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<sst xmlns="http://schemas.openxmlformats.org/spreadsheetml/2006/main" count="15" uniqueCount="14">
  <si>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</si>
  <si>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</si>
  <si>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</si>
  <si>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</si>
  <si>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</si>
  <si>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</si>
  <si>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</si>
  <si>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</si>
  <si>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</si>
  <si>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</si>
  <si>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IANUARIE 2017</t>
  </si>
  <si>
    <t>,</t>
  </si>
  <si>
    <t>Valoare decont IANUARIE 2017</t>
  </si>
  <si>
    <t>U01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</si>
</sst>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C14" sqref="C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9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10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 t="s">
        <v>11</v>
      </c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13</v>
      </c>
      <c r="D13" s="12" t="s">
        <v>6</v>
      </c>
      <c r="E13" s="13">
        <v>17322.419999999998</v>
      </c>
    </row>
    <row r="14" spans="2:5" x14ac:dyDescent="0.3">
      <c r="B14" s="14" t="s">
        <v>7</v>
      </c>
      <c r="C14" s="15" t="s">
        <v>7</v>
      </c>
      <c r="D14" s="15" t="s">
        <v>8</v>
      </c>
      <c r="E14" s="16">
        <f>SUM(E13)</f>
        <v>17322.419999999998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2017-02-20T11:47:01Z</dcterms:modified>
</cp:coreProperties>
</file>