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<sst xmlns="http://schemas.openxmlformats.org/spreadsheetml/2006/main" count="65" uniqueCount="63">
  <si>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</si>
  <si>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</si>
  <si>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</si>
  <si>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</si>
  <si>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</si>
  <si>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</si>
  <si>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</si>
  <si>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</si>
  <si>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</si>
  <si>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</si>
  <si>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</si>
  <si>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</si>
  <si>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</si>
  <si>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</si>
  <si>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</si>
  <si>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</si>
  <si>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</si>
  <si>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</si>
  <si>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</si>
  <si>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</si>
  <si>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</si>
  <si>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</si>
  <si>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</si>
  <si>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</si>
  <si>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</si>
  <si>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</si>
  <si>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</si>
  <si>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</si>
  <si>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</si>
  <si>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</si>
  <si>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</si>
  <si>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</si>
  <si>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</si>
  <si>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</si>
  <si>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</si>
  <si>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</si>
  <si>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</si>
  <si>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</si>
  <si>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</si>
  <si>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</si>
  <si>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</si>
  <si>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</si>
  <si>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</si>
  <si>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</si>
  <si>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</si>
  <si>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</si>
  <si>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</si>
  <si>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</si>
  <si>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</si>
  <si>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</si>
  <si>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</si>
  <si>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</si>
  <si>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</si>
  <si>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</si>
  <si>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</si>
  <si>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</si>
  <si>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</si>
  <si>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</si>
  <si>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</si>
  <si>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</si>
  <si>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</si>
  <si>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0757/243217</t>
  </si>
  <si>
    <t>Decont Ingrijiri Medicale la Domiciliu Luna Iulie 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</si>
</sst>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0" fontId="3" fillId="0" borderId="1" xfId="2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8.00390625" style="0" customWidth="1"/>
    <col min="12" max="12" width="8.140625" style="0" customWidth="1"/>
    <col min="13" max="13" width="10.421875" style="0" customWidth="1"/>
    <col min="14" max="14" width="20.7109375" style="0" customWidth="1"/>
  </cols>
  <sheetData>
    <row r="2" spans="1:4" ht="12.75">
      <c r="A2" s="1"/>
      <c r="B2" s="34" t="s">
        <v>62</v>
      </c>
      <c r="C2" s="35"/>
      <c r="D2" s="35"/>
    </row>
    <row r="4" ht="12.75">
      <c r="K4" s="2" t="s">
        <v>60</v>
      </c>
    </row>
    <row r="6" spans="1:14" s="20" customFormat="1" ht="15.75" customHeight="1">
      <c r="A6" s="23" t="s">
        <v>2</v>
      </c>
      <c r="B6" s="23"/>
      <c r="C6" s="36" t="s">
        <v>28</v>
      </c>
      <c r="D6" s="36"/>
      <c r="E6" s="36"/>
      <c r="F6" s="36"/>
      <c r="G6" s="36"/>
      <c r="H6" s="36"/>
      <c r="I6" s="36"/>
      <c r="J6" s="23"/>
      <c r="K6" s="23"/>
      <c r="L6" s="23"/>
      <c r="M6" s="23"/>
      <c r="N6" s="31"/>
    </row>
    <row r="7" spans="1:14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  <c r="N7" s="32"/>
    </row>
    <row r="8" spans="1:14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30" t="s">
        <v>58</v>
      </c>
      <c r="M8" s="27">
        <v>3962.5</v>
      </c>
      <c r="N8" s="33"/>
    </row>
    <row r="9" spans="1:14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53</v>
      </c>
      <c r="M9" s="27">
        <v>5801.25</v>
      </c>
      <c r="N9" s="33"/>
    </row>
    <row r="10" spans="1:14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61</v>
      </c>
      <c r="K10" s="3"/>
      <c r="L10" s="3" t="s">
        <v>51</v>
      </c>
      <c r="M10" s="27">
        <v>6075</v>
      </c>
      <c r="N10" s="33"/>
    </row>
    <row r="11" spans="1:14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7">
        <v>3935</v>
      </c>
      <c r="N11" s="33"/>
    </row>
    <row r="12" spans="1:14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54</v>
      </c>
      <c r="M12" s="27">
        <v>52086.25</v>
      </c>
      <c r="N12" s="33"/>
    </row>
    <row r="13" spans="1:14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30" t="s">
        <v>57</v>
      </c>
      <c r="M13" s="27">
        <v>5656.25</v>
      </c>
      <c r="N13" s="33"/>
    </row>
    <row r="14" spans="1:14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55</v>
      </c>
      <c r="M14" s="27">
        <v>4818.75</v>
      </c>
      <c r="N14" s="33"/>
    </row>
    <row r="15" spans="1:14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56</v>
      </c>
      <c r="M15" s="27">
        <v>5200</v>
      </c>
      <c r="N15" s="33"/>
    </row>
    <row r="16" spans="1:14" s="22" customFormat="1" ht="16.5" customHeight="1">
      <c r="A16" s="28"/>
      <c r="B16" s="29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87535</v>
      </c>
      <c r="N16" s="33"/>
    </row>
    <row r="17" spans="1:14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</row>
    <row r="18" spans="11:14" ht="12.75">
      <c r="K18" s="21" t="s">
        <v>50</v>
      </c>
      <c r="N18" s="21"/>
    </row>
    <row r="19" spans="11:14" ht="12.75">
      <c r="K19" s="21" t="s">
        <v>59</v>
      </c>
      <c r="N19" s="21"/>
    </row>
    <row r="20" ht="12.75">
      <c r="N20" s="17"/>
    </row>
  </sheetData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2019-05-08T14:16:49Z</cp:lastPrinted>
  <dcterms:created xsi:type="dcterms:W3CDTF">2014-11-11T08:51:13Z</dcterms:created>
  <dcterms:modified xsi:type="dcterms:W3CDTF">2019-08-12T10:52:05Z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