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<sst xmlns="http://schemas.openxmlformats.org/spreadsheetml/2006/main" count="33" uniqueCount="31">
  <si>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</si>
  <si>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</si>
  <si>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</si>
  <si>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</si>
  <si>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</si>
  <si>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</si>
  <si>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</si>
  <si>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</si>
  <si>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</si>
  <si>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</si>
  <si>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</si>
  <si>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</si>
  <si>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</si>
  <si>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</si>
  <si>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</si>
  <si>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</si>
  <si>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</si>
  <si>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</si>
  <si>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</si>
  <si>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</si>
  <si>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</si>
  <si>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</si>
  <si>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</si>
  <si>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</si>
  <si>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</si>
  <si>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</si>
  <si>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</si>
  <si>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</si>
  <si>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</si>
  <si>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Suma decontata pentru aprilie  2021</t>
  </si>
  <si>
    <t>Ambulatoriu recuperare 01/04/2021  - 30/04/2021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</si>
</sst>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4" fontId="2" fillId="33" borderId="33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4" fontId="2" fillId="33" borderId="36" xfId="0" applyNumberFormat="1" applyFont="1" applyFill="1" applyBorder="1" applyAlignment="1">
      <alignment horizontal="right" vertical="center" wrapText="1"/>
    </xf>
    <xf numFmtId="4" fontId="2" fillId="33" borderId="37" xfId="0" applyNumberFormat="1" applyFont="1" applyFill="1" applyBorder="1" applyAlignment="1">
      <alignment horizontal="right" vertical="center" wrapText="1"/>
    </xf>
    <xf numFmtId="4" fontId="2" fillId="33" borderId="38" xfId="0" applyNumberFormat="1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39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Q15" sqref="Q15:S15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"/>
    </row>
    <row r="3" spans="1:20" ht="30.75" customHeight="1">
      <c r="A3" s="1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1"/>
    </row>
    <row r="4" spans="1:20" ht="12.75" customHeight="1">
      <c r="A4" s="1"/>
      <c r="B4" s="21" t="s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23" t="s">
        <v>1</v>
      </c>
      <c r="C6" s="25" t="s">
        <v>2</v>
      </c>
      <c r="D6" s="25"/>
      <c r="E6" s="25"/>
      <c r="F6" s="25" t="s">
        <v>3</v>
      </c>
      <c r="G6" s="25" t="s">
        <v>4</v>
      </c>
      <c r="H6" s="25"/>
      <c r="I6" s="25"/>
      <c r="J6" s="25"/>
      <c r="K6" s="25" t="s">
        <v>5</v>
      </c>
      <c r="L6" s="25"/>
      <c r="M6" s="25"/>
      <c r="N6" s="25"/>
      <c r="O6" s="25"/>
      <c r="P6" s="36"/>
      <c r="Q6" s="27" t="s">
        <v>29</v>
      </c>
      <c r="R6" s="28"/>
      <c r="S6" s="29"/>
      <c r="T6" s="1"/>
    </row>
    <row r="7" spans="1:20" ht="26.25" customHeight="1" thickBot="1">
      <c r="A7" s="1"/>
      <c r="B7" s="24"/>
      <c r="C7" s="26"/>
      <c r="D7" s="26"/>
      <c r="E7" s="26"/>
      <c r="F7" s="26"/>
      <c r="G7" s="33" t="s">
        <v>6</v>
      </c>
      <c r="H7" s="33"/>
      <c r="I7" s="33" t="s">
        <v>7</v>
      </c>
      <c r="J7" s="33"/>
      <c r="K7" s="33" t="s">
        <v>6</v>
      </c>
      <c r="L7" s="33"/>
      <c r="M7" s="2" t="s">
        <v>8</v>
      </c>
      <c r="N7" s="33" t="s">
        <v>7</v>
      </c>
      <c r="O7" s="33"/>
      <c r="P7" s="34"/>
      <c r="Q7" s="30"/>
      <c r="R7" s="31"/>
      <c r="S7" s="32"/>
      <c r="T7" s="1"/>
    </row>
    <row r="8" spans="1:19" ht="30" customHeight="1" thickBot="1">
      <c r="A8" s="1"/>
      <c r="B8" s="13">
        <v>1</v>
      </c>
      <c r="C8" s="19" t="s">
        <v>9</v>
      </c>
      <c r="D8" s="19"/>
      <c r="E8" s="20"/>
      <c r="F8" s="3" t="s">
        <v>10</v>
      </c>
      <c r="G8" s="14" t="s">
        <v>11</v>
      </c>
      <c r="H8" s="15"/>
      <c r="I8" s="16">
        <v>5156</v>
      </c>
      <c r="J8" s="17"/>
      <c r="K8" s="14" t="s">
        <v>12</v>
      </c>
      <c r="L8" s="15"/>
      <c r="M8" s="4">
        <v>42521</v>
      </c>
      <c r="N8" s="16">
        <v>5156</v>
      </c>
      <c r="O8" s="35"/>
      <c r="P8" s="35"/>
      <c r="Q8" s="56">
        <v>7541</v>
      </c>
      <c r="R8" s="56"/>
      <c r="S8" s="56"/>
    </row>
    <row r="9" spans="1:19" ht="18" customHeight="1" thickBot="1">
      <c r="A9" s="1"/>
      <c r="B9" s="13">
        <v>2</v>
      </c>
      <c r="C9" s="18" t="s">
        <v>28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56">
        <v>20906</v>
      </c>
      <c r="R9" s="56"/>
      <c r="S9" s="56"/>
    </row>
    <row r="10" spans="1:19" ht="30" customHeight="1" thickBot="1">
      <c r="A10" s="1"/>
      <c r="B10" s="13">
        <v>3</v>
      </c>
      <c r="C10" s="19" t="s">
        <v>13</v>
      </c>
      <c r="D10" s="19"/>
      <c r="E10" s="20"/>
      <c r="F10" s="3" t="s">
        <v>14</v>
      </c>
      <c r="G10" s="14" t="s">
        <v>15</v>
      </c>
      <c r="H10" s="15"/>
      <c r="I10" s="16">
        <v>20293.6</v>
      </c>
      <c r="J10" s="17"/>
      <c r="K10" s="14" t="s">
        <v>16</v>
      </c>
      <c r="L10" s="15"/>
      <c r="M10" s="4">
        <v>42521</v>
      </c>
      <c r="N10" s="16">
        <v>20293.5</v>
      </c>
      <c r="O10" s="35"/>
      <c r="P10" s="17"/>
      <c r="Q10" s="57">
        <v>27494</v>
      </c>
      <c r="R10" s="58"/>
      <c r="S10" s="59"/>
    </row>
    <row r="11" spans="1:19" ht="36.75" customHeight="1" thickBot="1">
      <c r="A11" s="1"/>
      <c r="B11" s="13">
        <v>4</v>
      </c>
      <c r="C11" s="19" t="s">
        <v>17</v>
      </c>
      <c r="D11" s="19"/>
      <c r="E11" s="20"/>
      <c r="F11" s="3" t="s">
        <v>18</v>
      </c>
      <c r="G11" s="14" t="s">
        <v>19</v>
      </c>
      <c r="H11" s="15"/>
      <c r="I11" s="16">
        <v>50056.6</v>
      </c>
      <c r="J11" s="17"/>
      <c r="K11" s="14" t="s">
        <v>20</v>
      </c>
      <c r="L11" s="15"/>
      <c r="M11" s="4">
        <v>42521</v>
      </c>
      <c r="N11" s="16">
        <v>50056.5</v>
      </c>
      <c r="O11" s="35"/>
      <c r="P11" s="17"/>
      <c r="Q11" s="50">
        <v>55205.62</v>
      </c>
      <c r="R11" s="51"/>
      <c r="S11" s="52"/>
    </row>
    <row r="12" spans="1:19" ht="30" customHeight="1" thickBot="1">
      <c r="A12" s="1"/>
      <c r="B12" s="13">
        <v>5</v>
      </c>
      <c r="C12" s="19" t="s">
        <v>21</v>
      </c>
      <c r="D12" s="19"/>
      <c r="E12" s="20"/>
      <c r="F12" s="3" t="s">
        <v>22</v>
      </c>
      <c r="G12" s="14" t="s">
        <v>23</v>
      </c>
      <c r="H12" s="15"/>
      <c r="I12" s="16">
        <v>14086</v>
      </c>
      <c r="J12" s="17"/>
      <c r="K12" s="14" t="s">
        <v>24</v>
      </c>
      <c r="L12" s="15"/>
      <c r="M12" s="4">
        <v>42521</v>
      </c>
      <c r="N12" s="16">
        <v>14086</v>
      </c>
      <c r="O12" s="35"/>
      <c r="P12" s="17"/>
      <c r="Q12" s="47">
        <v>13915</v>
      </c>
      <c r="R12" s="48"/>
      <c r="S12" s="49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35" t="s">
        <v>26</v>
      </c>
      <c r="D14" s="35"/>
      <c r="E14" s="35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53">
        <v>7099</v>
      </c>
      <c r="R14" s="54"/>
      <c r="S14" s="55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132160.62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37"/>
      <c r="C17" s="37"/>
      <c r="D17" s="37"/>
      <c r="E17" s="1"/>
      <c r="F17" s="1"/>
      <c r="G17" s="1"/>
      <c r="H17" s="46"/>
      <c r="I17" s="46"/>
      <c r="J17" s="1"/>
      <c r="K17" s="1"/>
      <c r="L17" s="46"/>
      <c r="M17" s="46"/>
      <c r="N17" s="46"/>
      <c r="O17" s="46"/>
      <c r="P17" s="46"/>
      <c r="Q17" s="1"/>
      <c r="R17" s="1"/>
      <c r="S17" s="1"/>
      <c r="T17" s="1"/>
    </row>
    <row r="18" spans="1:21" ht="23.25" customHeight="1">
      <c r="A18" s="1"/>
      <c r="B18" s="46"/>
      <c r="C18" s="46"/>
      <c r="D18" s="46"/>
      <c r="E18" s="1"/>
      <c r="F18" s="1"/>
      <c r="G18" s="1"/>
      <c r="H18" s="37"/>
      <c r="I18" s="37"/>
      <c r="J18" s="37"/>
      <c r="K18" s="37"/>
      <c r="L18" s="8"/>
      <c r="M18" s="46"/>
      <c r="N18" s="46"/>
      <c r="O18" s="46"/>
      <c r="P18" s="46"/>
      <c r="Q18" s="1"/>
      <c r="R18" s="1"/>
      <c r="S18" s="46"/>
      <c r="T18" s="46"/>
      <c r="U18" s="46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7"/>
      <c r="Q20" s="37"/>
      <c r="R20" s="37"/>
      <c r="S20" s="37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L17:P17"/>
    <mergeCell ref="C12:E12"/>
    <mergeCell ref="G12:H12"/>
    <mergeCell ref="I12:J12"/>
    <mergeCell ref="K12:L12"/>
    <mergeCell ref="C14:E14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Q6:S7"/>
    <mergeCell ref="G7:H7"/>
    <mergeCell ref="F6:F7"/>
    <mergeCell ref="G6:J6"/>
    <mergeCell ref="I7:J7"/>
    <mergeCell ref="K7:L7"/>
    <mergeCell ref="N7:P7"/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2021-05-21T05:54:37Z</dcterms:modified>
  <cp:category/>
  <cp:version/>
  <cp:contentType/>
  <cp:contentStatus/>
</cp:coreProperties>
</file>