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iaconu.daniel\Desktop\! 12.04.2021 BUN\CONTRACTARE\CONTRACTARE 2021\IMAGISTICA\"/>
    </mc:Choice>
  </mc:AlternateContent>
  <xr:revisionPtr revIDLastSave="0" documentId="13_ncr:1_{1E8F6219-7FAA-411D-85F8-5796CE7045DF}" xr6:coauthVersionLast="45" xr6:coauthVersionMax="45" xr10:uidLastSave="{00000000-0000-0000-0000-000000000000}"/>
  <bookViews>
    <workbookView xWindow="-120" yWindow="-120" windowWidth="29040" windowHeight="15840" xr2:uid="{00000000-000D-0000-FFFF-FFFF00000000}"/>
  </bookViews>
  <sheets>
    <sheet name="Resurse tehnice" sheetId="2" r:id="rId1"/>
  </sheets>
  <externalReferences>
    <externalReference r:id="rId2"/>
  </externalReferences>
  <definedNames>
    <definedName name="Cat_pers_rad">[1]Sheet4!$A$1:$A$5</definedName>
    <definedName name="_xlnm.Print_Area" localSheetId="0">'Resurse tehnice'!$A$1:$Q$37</definedName>
    <definedName name="_xlnm.Print_Titles" localSheetId="0">'Resurse tehnice'!$1:$6</definedName>
    <definedName name="Program_F">[1]Sheet1!$A$20:$A$22</definedName>
    <definedName name="Program_P">[1]Sheet1!$A$20:$B$22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2" l="1"/>
  <c r="C5"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CJASS Constanta</author>
    <author>GM</author>
  </authors>
  <commentList>
    <comment ref="K7" authorId="0" shapeId="0" xr:uid="{BB6C9086-918F-44EA-AE45-E617DD226CCE}">
      <text>
        <r>
          <rPr>
            <sz val="8"/>
            <color indexed="81"/>
            <rFont val="Tahoma"/>
            <family val="2"/>
          </rPr>
          <t>Nr/Data contractului de service incheiat cu un furnizor avizat de Ministerul Sanatatii.</t>
        </r>
      </text>
    </comment>
    <comment ref="F8" authorId="1" shapeId="0" xr:uid="{094C6ADA-137D-4F1D-8734-684A7BC8D96C}">
      <text>
        <r>
          <rPr>
            <b/>
            <sz val="8"/>
            <color indexed="81"/>
            <rFont val="Tahoma"/>
            <family val="2"/>
          </rPr>
          <t>GM:</t>
        </r>
        <r>
          <rPr>
            <sz val="8"/>
            <color indexed="81"/>
            <rFont val="Tahoma"/>
            <family val="2"/>
          </rPr>
          <t xml:space="preserve">
Contract vanzare-cumparare, comodat, etc</t>
        </r>
      </text>
    </comment>
    <comment ref="G8" authorId="1" shapeId="0" xr:uid="{9C374F5F-E819-4666-B4AE-ABA302340021}">
      <text>
        <r>
          <rPr>
            <b/>
            <sz val="8"/>
            <color indexed="81"/>
            <rFont val="Tahoma"/>
            <family val="2"/>
          </rPr>
          <t>GM:</t>
        </r>
        <r>
          <rPr>
            <sz val="8"/>
            <color indexed="81"/>
            <rFont val="Tahoma"/>
            <family val="2"/>
          </rPr>
          <t xml:space="preserve">
Numarul si data facturii, nr./data contract comodat, etc</t>
        </r>
      </text>
    </comment>
    <comment ref="H8" authorId="1" shapeId="0" xr:uid="{BEDB0A20-A0E9-4162-85D6-6483BA09DCDC}">
      <text>
        <r>
          <rPr>
            <b/>
            <sz val="8"/>
            <color indexed="81"/>
            <rFont val="Tahoma"/>
            <family val="2"/>
          </rPr>
          <t>GM:</t>
        </r>
        <r>
          <rPr>
            <sz val="8"/>
            <color indexed="81"/>
            <rFont val="Tahoma"/>
            <family val="2"/>
          </rPr>
          <t xml:space="preserve">
Nr./Data buletinului de verificare periodica</t>
        </r>
      </text>
    </comment>
    <comment ref="J8" authorId="1" shapeId="0" xr:uid="{29A3DEED-456B-43A0-9983-EAE3C3F983D1}">
      <text>
        <r>
          <rPr>
            <b/>
            <sz val="8"/>
            <color indexed="81"/>
            <rFont val="Tahoma"/>
            <family val="2"/>
          </rPr>
          <t>GM:</t>
        </r>
        <r>
          <rPr>
            <sz val="8"/>
            <color indexed="81"/>
            <rFont val="Tahoma"/>
            <family val="2"/>
          </rPr>
          <t xml:space="preserve">
Data pana la care este valabil buletinul de verificare  </t>
        </r>
      </text>
    </comment>
    <comment ref="O8" authorId="1" shapeId="0" xr:uid="{BD3259B8-4D31-4BC3-8BF0-938E848B61F3}">
      <text>
        <r>
          <rPr>
            <b/>
            <sz val="8"/>
            <color indexed="81"/>
            <rFont val="Tahoma"/>
            <family val="2"/>
          </rPr>
          <t>GM:</t>
        </r>
        <r>
          <rPr>
            <sz val="8"/>
            <color indexed="81"/>
            <rFont val="Tahoma"/>
            <family val="2"/>
          </rPr>
          <t xml:space="preserve">
Nr./Data buletinului de verificare periodica</t>
        </r>
      </text>
    </comment>
    <comment ref="P8" authorId="1" shapeId="0" xr:uid="{57F869CE-2BF4-47A4-BE79-349258844AA6}">
      <text>
        <r>
          <rPr>
            <b/>
            <sz val="8"/>
            <color indexed="81"/>
            <rFont val="Tahoma"/>
            <family val="2"/>
          </rPr>
          <t>GM:</t>
        </r>
        <r>
          <rPr>
            <sz val="8"/>
            <color indexed="81"/>
            <rFont val="Tahoma"/>
            <family val="2"/>
          </rPr>
          <t xml:space="preserve">
Data pana la care este valabil buletinul de verificare  </t>
        </r>
      </text>
    </comment>
  </commentList>
</comments>
</file>

<file path=xl/sharedStrings.xml><?xml version="1.0" encoding="utf-8"?>
<sst xmlns="http://schemas.openxmlformats.org/spreadsheetml/2006/main" count="60" uniqueCount="56">
  <si>
    <t>Furnizor de servicii medicale paraclinice:</t>
  </si>
  <si>
    <t>Sediu social</t>
  </si>
  <si>
    <t>Loc Rm Valcea</t>
  </si>
  <si>
    <t>Punct de lucru</t>
  </si>
  <si>
    <t>Contract CAS</t>
  </si>
  <si>
    <t>Aparatura din dotare - Radiologie si Imagistica</t>
  </si>
  <si>
    <t>Tip</t>
  </si>
  <si>
    <t>Categorie/
Tip aparat</t>
  </si>
  <si>
    <t>Denumire tip aparat/
dispozitiv</t>
  </si>
  <si>
    <t>Numar şi serie</t>
  </si>
  <si>
    <t>Data fabricatiei</t>
  </si>
  <si>
    <t>Document care dovedeste detinerea legala a aparatului</t>
  </si>
  <si>
    <t>Aviz de utilizare/Buletin de verificare periodica ANMDM</t>
  </si>
  <si>
    <t>Contract Service/
Întretinere periodică</t>
  </si>
  <si>
    <t>Aviz MS/ANMDM furnizor service</t>
  </si>
  <si>
    <t>Aviz CNCAN service</t>
  </si>
  <si>
    <t>PUNCTAJ</t>
  </si>
  <si>
    <t>Tipul documentului</t>
  </si>
  <si>
    <t>Numarul si data documentului</t>
  </si>
  <si>
    <t>Nr.</t>
  </si>
  <si>
    <t>Data eliberarii</t>
  </si>
  <si>
    <t>Valabil pana la data</t>
  </si>
  <si>
    <t>Furnizor/Prestator</t>
  </si>
  <si>
    <t>Data</t>
  </si>
  <si>
    <t>Nr./Data eliberarii</t>
  </si>
  <si>
    <t>Radiologie conventionala</t>
  </si>
  <si>
    <t xml:space="preserve">Radiologie (scopie) </t>
  </si>
  <si>
    <t xml:space="preserve">Radiologie (grafie) </t>
  </si>
  <si>
    <t xml:space="preserve">post independent de radiografie  </t>
  </si>
  <si>
    <t>radiografie dentara</t>
  </si>
  <si>
    <t xml:space="preserve">aparate de radiologie mobile </t>
  </si>
  <si>
    <t xml:space="preserve">mamografie </t>
  </si>
  <si>
    <t xml:space="preserve">ecografia </t>
  </si>
  <si>
    <t>CT</t>
  </si>
  <si>
    <t>Computer tomografie</t>
  </si>
  <si>
    <t xml:space="preserve"> Computer tomograf spiral</t>
  </si>
  <si>
    <t>2-8 sectiuni</t>
  </si>
  <si>
    <t>16-32 sectiuni</t>
  </si>
  <si>
    <t>peste 32 sectiuni</t>
  </si>
  <si>
    <t>RMN</t>
  </si>
  <si>
    <t>Imagistică prin rezonanţă magnetică</t>
  </si>
  <si>
    <r>
      <t>Dispozitiv cu camp magnetic de</t>
    </r>
    <r>
      <rPr>
        <b/>
        <sz val="10"/>
        <rFont val="Arial Narrow"/>
        <family val="2"/>
      </rPr>
      <t xml:space="preserve"> 1T si peste 1T</t>
    </r>
  </si>
  <si>
    <r>
      <t xml:space="preserve">aparat de rezonanta magnetica cu camp magnetic </t>
    </r>
    <r>
      <rPr>
        <b/>
        <sz val="10"/>
        <rFont val="Arial Narrow"/>
        <family val="2"/>
      </rPr>
      <t>sub 1T</t>
    </r>
    <r>
      <rPr>
        <sz val="10"/>
        <rFont val="Arial Narrow"/>
        <family val="2"/>
      </rPr>
      <t xml:space="preserve"> </t>
    </r>
  </si>
  <si>
    <t>Gamma Camera</t>
  </si>
  <si>
    <t xml:space="preserve">Medicina nucleară (Gamma Camera)  </t>
  </si>
  <si>
    <t>Cu 1 detector</t>
  </si>
  <si>
    <t>Cu 2 detectori</t>
  </si>
  <si>
    <t>DXA</t>
  </si>
  <si>
    <t>Osteodensitometrie segmentara</t>
  </si>
  <si>
    <t>Nota :Se intocmeste cate un tabel pentru fiecare punct de lucru.In situatia in care exista mai multe aparate,se insereaza un rand nou pentru fiecare aparat.Se trec numai echipamentele utilizate  pentru serviciile ce se contracteaza cu Cas Constanta</t>
  </si>
  <si>
    <t>In vederea acordarii punctajului pentru fiecare dispozitiv medical detinut, se va prezenta anexa la contractul de achizitie,anexa care descrie si confirma configuratia tehnica a respectivului dispozitiv.</t>
  </si>
  <si>
    <t xml:space="preserve">Pentru accesorii, antene si aplicatiile software, se puncteaza daca in documentatia de detinere si de punere in fuctiune exista dovada documentata a echipamentelor </t>
  </si>
  <si>
    <t>Răspundem de corectitudinea şi exactitatea datelor</t>
  </si>
  <si>
    <t>Data întocmirii</t>
  </si>
  <si>
    <t>Reprezentant legal</t>
  </si>
  <si>
    <t>semnatura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</si>
</sst>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418]d\ mmmm\ yyyy;@"/>
  </numFmts>
  <fonts count="7" x14ac:knownFonts="1">
    <font>
      <sz val="11"/>
      <color theme="1"/>
      <name val="Calibri"/>
      <family val="2"/>
      <scheme val="minor"/>
    </font>
    <font>
      <sz val="10"/>
      <name val="Arial"/>
      <family val="2"/>
    </font>
    <font>
      <b/>
      <sz val="10"/>
      <name val="Arial Narrow"/>
      <family val="2"/>
    </font>
    <font>
      <sz val="10"/>
      <name val="Arial Narrow"/>
      <family val="2"/>
    </font>
    <font>
      <sz val="10"/>
      <name val="Arial"/>
      <charset val="238"/>
    </font>
    <font>
      <sz val="8"/>
      <color indexed="81"/>
      <name val="Tahoma"/>
      <family val="2"/>
    </font>
    <font>
      <b/>
      <sz val="8"/>
      <color indexed="81"/>
      <name val="Tahoma"/>
      <family val="2"/>
    </font>
  </fonts>
  <fills count="4">
    <fill>
      <patternFill patternType="none"/>
    </fill>
    <fill>
      <patternFill patternType="gray125"/>
    </fill>
    <fill>
      <patternFill patternType="solid">
        <fgColor indexed="27"/>
        <bgColor indexed="64"/>
      </patternFill>
    </fill>
    <fill>
      <patternFill patternType="solid">
        <fgColor indexed="4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1" fillId="0" borderId="0"/>
    <xf numFmtId="0" fontId="4" fillId="0" borderId="0"/>
  </cellStyleXfs>
  <cellXfs count="50">
    <xf numFmtId="0" fontId="0" fillId="0" borderId="0" xfId="0"/>
    <xf numFmtId="0" fontId="2" fillId="0" borderId="0" xfId="1" applyFont="1" applyAlignment="1">
      <alignment horizontal="center"/>
    </xf>
    <xf numFmtId="0" fontId="3" fillId="0" borderId="0" xfId="1" applyFont="1" applyAlignment="1">
      <alignment horizontal="center"/>
    </xf>
    <xf numFmtId="0" fontId="3" fillId="0" borderId="0" xfId="1" applyFont="1"/>
    <xf numFmtId="0" fontId="3" fillId="0" borderId="0" xfId="2" applyFont="1"/>
    <xf numFmtId="0" fontId="3" fillId="0" borderId="0" xfId="2" applyFont="1" applyAlignment="1">
      <alignment horizontal="center"/>
    </xf>
    <xf numFmtId="0" fontId="3" fillId="0" borderId="0" xfId="2" applyFont="1" applyAlignment="1">
      <alignment horizontal="center" vertical="center" wrapText="1"/>
    </xf>
    <xf numFmtId="0" fontId="2" fillId="0" borderId="0" xfId="2" applyFont="1" applyAlignment="1">
      <alignment horizontal="left"/>
    </xf>
    <xf numFmtId="0" fontId="2" fillId="0" borderId="0" xfId="1" applyFont="1" applyAlignment="1">
      <alignment horizontal="left"/>
    </xf>
    <xf numFmtId="0" fontId="3" fillId="0" borderId="0" xfId="2" applyFont="1" applyAlignment="1">
      <alignment horizontal="right"/>
    </xf>
    <xf numFmtId="0" fontId="2" fillId="0" borderId="0" xfId="2" applyFont="1"/>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1" xfId="1" applyFont="1" applyBorder="1" applyAlignment="1">
      <alignment horizontal="center" vertical="center" wrapText="1"/>
    </xf>
    <xf numFmtId="0" fontId="3" fillId="0" borderId="1" xfId="2" applyFont="1" applyBorder="1" applyAlignment="1">
      <alignment horizontal="center" vertical="center"/>
    </xf>
    <xf numFmtId="0" fontId="3" fillId="0" borderId="2" xfId="2" applyFont="1" applyBorder="1"/>
    <xf numFmtId="0" fontId="3" fillId="0" borderId="3" xfId="2" applyFont="1" applyBorder="1" applyAlignment="1">
      <alignment horizontal="center" vertical="center" wrapText="1"/>
    </xf>
    <xf numFmtId="0" fontId="3" fillId="0" borderId="1" xfId="1" applyFont="1" applyBorder="1" applyAlignment="1">
      <alignment horizontal="center" vertical="center" wrapText="1"/>
    </xf>
    <xf numFmtId="0" fontId="3" fillId="0" borderId="1" xfId="2" applyFont="1" applyBorder="1" applyAlignment="1">
      <alignment horizontal="center" vertical="center" wrapText="1"/>
    </xf>
    <xf numFmtId="0" fontId="3" fillId="0" borderId="3" xfId="2" applyFont="1" applyBorder="1"/>
    <xf numFmtId="0" fontId="3" fillId="0" borderId="2" xfId="2" applyFont="1" applyBorder="1" applyAlignment="1">
      <alignment horizontal="center" vertical="center" textRotation="90"/>
    </xf>
    <xf numFmtId="0" fontId="3" fillId="0" borderId="1" xfId="2" applyFont="1" applyBorder="1" applyAlignment="1">
      <alignment vertical="center" wrapText="1"/>
    </xf>
    <xf numFmtId="0" fontId="3" fillId="0" borderId="1" xfId="2" applyFont="1" applyBorder="1"/>
    <xf numFmtId="164" fontId="3" fillId="0" borderId="1" xfId="2" applyNumberFormat="1" applyFont="1" applyBorder="1"/>
    <xf numFmtId="0" fontId="3" fillId="0" borderId="4" xfId="2" applyFont="1" applyBorder="1" applyAlignment="1">
      <alignment horizontal="center" vertical="center" textRotation="90"/>
    </xf>
    <xf numFmtId="0" fontId="3" fillId="0" borderId="3" xfId="2" applyFont="1" applyBorder="1" applyAlignment="1">
      <alignment horizontal="center" vertical="center" textRotation="90"/>
    </xf>
    <xf numFmtId="0" fontId="3" fillId="0" borderId="1" xfId="2" applyFont="1" applyBorder="1" applyAlignment="1">
      <alignment horizontal="left" vertical="center" wrapText="1"/>
    </xf>
    <xf numFmtId="0" fontId="3" fillId="2" borderId="2" xfId="2" applyFont="1" applyFill="1" applyBorder="1" applyAlignment="1">
      <alignment vertical="center" textRotation="90"/>
    </xf>
    <xf numFmtId="0" fontId="3" fillId="2" borderId="1" xfId="2" applyFont="1" applyFill="1" applyBorder="1" applyAlignment="1">
      <alignment horizontal="center" vertical="center"/>
    </xf>
    <xf numFmtId="0" fontId="3" fillId="2" borderId="4" xfId="2" applyFont="1" applyFill="1" applyBorder="1" applyAlignment="1">
      <alignment vertical="center" textRotation="90"/>
    </xf>
    <xf numFmtId="49" fontId="3" fillId="0" borderId="1" xfId="2" applyNumberFormat="1" applyFont="1" applyBorder="1" applyAlignment="1">
      <alignment vertical="center" wrapText="1"/>
    </xf>
    <xf numFmtId="0" fontId="3" fillId="0" borderId="1" xfId="2" applyFont="1" applyBorder="1" applyAlignment="1">
      <alignment horizontal="center" vertical="center"/>
    </xf>
    <xf numFmtId="0" fontId="3" fillId="2" borderId="3" xfId="2" applyFont="1" applyFill="1" applyBorder="1" applyAlignment="1">
      <alignment vertical="center" textRotation="90"/>
    </xf>
    <xf numFmtId="49" fontId="3" fillId="0" borderId="1" xfId="2" applyNumberFormat="1" applyFont="1" applyBorder="1" applyAlignment="1">
      <alignment horizontal="center" vertical="center" wrapText="1"/>
    </xf>
    <xf numFmtId="0" fontId="3" fillId="2" borderId="2" xfId="2" applyFont="1" applyFill="1" applyBorder="1" applyAlignment="1">
      <alignment horizontal="center" vertical="center" textRotation="90"/>
    </xf>
    <xf numFmtId="0" fontId="3" fillId="2" borderId="1" xfId="2" applyFont="1" applyFill="1" applyBorder="1" applyAlignment="1">
      <alignment horizontal="center" vertical="center" wrapText="1"/>
    </xf>
    <xf numFmtId="0" fontId="3" fillId="2" borderId="4" xfId="2" applyFont="1" applyFill="1" applyBorder="1" applyAlignment="1">
      <alignment horizontal="center" vertical="center" textRotation="90"/>
    </xf>
    <xf numFmtId="0" fontId="3" fillId="0" borderId="1" xfId="2" applyFont="1" applyBorder="1" applyAlignment="1">
      <alignment wrapText="1"/>
    </xf>
    <xf numFmtId="0" fontId="3" fillId="2" borderId="3" xfId="2" applyFont="1" applyFill="1" applyBorder="1" applyAlignment="1">
      <alignment horizontal="center" vertical="center" textRotation="90"/>
    </xf>
    <xf numFmtId="0" fontId="3" fillId="3" borderId="1" xfId="2" applyFont="1" applyFill="1" applyBorder="1" applyAlignment="1">
      <alignment horizontal="center" vertical="center" textRotation="90"/>
    </xf>
    <xf numFmtId="0" fontId="3" fillId="0" borderId="0" xfId="2" applyFont="1" applyAlignment="1">
      <alignment horizontal="left" wrapText="1"/>
    </xf>
    <xf numFmtId="0" fontId="3" fillId="0" borderId="5" xfId="2" applyFont="1" applyBorder="1" applyAlignment="1">
      <alignment wrapText="1"/>
    </xf>
    <xf numFmtId="0" fontId="3" fillId="0" borderId="6" xfId="2" applyFont="1" applyBorder="1"/>
    <xf numFmtId="0" fontId="3" fillId="0" borderId="0" xfId="2" applyFont="1" applyAlignment="1">
      <alignment horizontal="left" wrapText="1"/>
    </xf>
    <xf numFmtId="0" fontId="3" fillId="0" borderId="0" xfId="2" applyFont="1" applyAlignment="1">
      <alignment wrapText="1"/>
    </xf>
    <xf numFmtId="0" fontId="3" fillId="0" borderId="0" xfId="2" applyFont="1" applyAlignment="1">
      <alignment vertical="center"/>
    </xf>
    <xf numFmtId="0" fontId="3" fillId="0" borderId="0" xfId="1" applyFont="1" applyAlignment="1">
      <alignment horizontal="center"/>
    </xf>
    <xf numFmtId="0" fontId="3" fillId="0" borderId="0" xfId="2" applyFont="1" applyAlignment="1">
      <alignment horizontal="center" vertical="center"/>
    </xf>
    <xf numFmtId="165" fontId="3" fillId="0" borderId="0" xfId="2" applyNumberFormat="1" applyFont="1" applyAlignment="1">
      <alignment horizontal="center"/>
    </xf>
    <xf numFmtId="0" fontId="3" fillId="0" borderId="0" xfId="1" applyFont="1" applyAlignment="1">
      <alignment horizontal="right"/>
    </xf>
  </cellXfs>
  <cellStyles count="3">
    <cellStyle name="Normal" xfId="0" builtinId="0"/>
    <cellStyle name="Normal 2" xfId="2" xr:uid="{69D5CC63-DFA0-4821-A42E-60EFF50B8B10}"/>
    <cellStyle name="Normal_Sheet1" xfId="1" xr:uid="{74D91BFB-D97C-47C2-9B73-659F279AF6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_Dosar_Furnizor%20Radiologie_Imagis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_Furnizor"/>
      <sheetName val="Documente unitate"/>
      <sheetName val="Personal"/>
      <sheetName val="Resurse tehnice"/>
      <sheetName val="Oferta_servicii"/>
      <sheetName val=" LOGISTICĂ"/>
      <sheetName val="Disponibilitate"/>
      <sheetName val="Sheet1"/>
      <sheetName val="Sheet2"/>
      <sheetName val="Sheet4"/>
    </sheetNames>
    <sheetDataSet>
      <sheetData sheetId="0">
        <row r="4">
          <cell r="C4" t="str">
            <v>SC XXXXXXXX SRL</v>
          </cell>
        </row>
        <row r="6">
          <cell r="C6" t="str">
            <v>Pxxx</v>
          </cell>
        </row>
        <row r="23">
          <cell r="S23" t="str">
            <v>xxxx xxxx</v>
          </cell>
        </row>
      </sheetData>
      <sheetData sheetId="1"/>
      <sheetData sheetId="2"/>
      <sheetData sheetId="3"/>
      <sheetData sheetId="4"/>
      <sheetData sheetId="5"/>
      <sheetData sheetId="6"/>
      <sheetData sheetId="7">
        <row r="20">
          <cell r="A20" t="str">
            <v>Luni-vineri 12 ore/zi</v>
          </cell>
          <cell r="B20">
            <v>30</v>
          </cell>
        </row>
        <row r="21">
          <cell r="A21" t="str">
            <v>Luni-vineri, sambata, duminica si sarbatorile legale 12 ore/zi</v>
          </cell>
          <cell r="B21">
            <v>60</v>
          </cell>
        </row>
        <row r="22">
          <cell r="A22" t="str">
            <v>Alt program</v>
          </cell>
          <cell r="B22">
            <v>0</v>
          </cell>
        </row>
      </sheetData>
      <sheetData sheetId="8"/>
      <sheetData sheetId="9">
        <row r="1">
          <cell r="A1" t="str">
            <v>Medic_Specialist</v>
          </cell>
        </row>
        <row r="2">
          <cell r="A2" t="str">
            <v>Medic_Primar</v>
          </cell>
        </row>
        <row r="3">
          <cell r="A3" t="str">
            <v>Operatori</v>
          </cell>
        </row>
        <row r="4">
          <cell r="A4" t="str">
            <v>Asistent</v>
          </cell>
        </row>
        <row r="5">
          <cell r="A5" t="str">
            <v>Personal_auxiliar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72617-FEBD-4EA7-805E-8D03A471FDCF}">
  <sheetPr>
    <tabColor rgb="FF00B050"/>
  </sheetPr>
  <dimension ref="A1:Q40"/>
  <sheetViews>
    <sheetView tabSelected="1" workbookViewId="0">
      <selection activeCell="U13" sqref="U13"/>
    </sheetView>
  </sheetViews>
  <sheetFormatPr defaultRowHeight="12.75" x14ac:dyDescent="0.2"/>
  <cols>
    <col min="1" max="1" width="3.28515625" style="4" customWidth="1"/>
    <col min="2" max="2" width="24.7109375" style="4" customWidth="1"/>
    <col min="3" max="3" width="25.7109375" style="4" customWidth="1"/>
    <col min="4" max="4" width="10.7109375" style="4" customWidth="1"/>
    <col min="5" max="5" width="8.85546875" style="4" customWidth="1"/>
    <col min="6" max="6" width="14.28515625" style="4" customWidth="1"/>
    <col min="7" max="7" width="13.7109375" style="4" customWidth="1"/>
    <col min="8" max="8" width="7.42578125" style="4" customWidth="1"/>
    <col min="9" max="10" width="10" style="4" customWidth="1"/>
    <col min="11" max="11" width="21.5703125" style="4" customWidth="1"/>
    <col min="12" max="12" width="10.42578125" style="4" customWidth="1"/>
    <col min="13" max="13" width="8.28515625" style="4" customWidth="1"/>
    <col min="14" max="14" width="8.42578125" style="4" customWidth="1"/>
    <col min="15" max="15" width="9.85546875" style="4" customWidth="1"/>
    <col min="16" max="16" width="9.7109375" style="4" customWidth="1"/>
    <col min="17" max="17" width="8.140625" style="4" bestFit="1" customWidth="1"/>
    <col min="18" max="256" width="9.140625" style="4"/>
    <col min="257" max="257" width="3.28515625" style="4" customWidth="1"/>
    <col min="258" max="258" width="24.7109375" style="4" customWidth="1"/>
    <col min="259" max="259" width="25.7109375" style="4" customWidth="1"/>
    <col min="260" max="260" width="10.7109375" style="4" customWidth="1"/>
    <col min="261" max="261" width="8.85546875" style="4" customWidth="1"/>
    <col min="262" max="262" width="14.28515625" style="4" customWidth="1"/>
    <col min="263" max="263" width="13.7109375" style="4" customWidth="1"/>
    <col min="264" max="264" width="7.42578125" style="4" customWidth="1"/>
    <col min="265" max="266" width="10" style="4" customWidth="1"/>
    <col min="267" max="267" width="21.5703125" style="4" customWidth="1"/>
    <col min="268" max="268" width="10.42578125" style="4" customWidth="1"/>
    <col min="269" max="269" width="8.28515625" style="4" customWidth="1"/>
    <col min="270" max="270" width="8.42578125" style="4" customWidth="1"/>
    <col min="271" max="271" width="9.85546875" style="4" customWidth="1"/>
    <col min="272" max="272" width="9.7109375" style="4" customWidth="1"/>
    <col min="273" max="273" width="8.140625" style="4" bestFit="1" customWidth="1"/>
    <col min="274" max="512" width="9.140625" style="4"/>
    <col min="513" max="513" width="3.28515625" style="4" customWidth="1"/>
    <col min="514" max="514" width="24.7109375" style="4" customWidth="1"/>
    <col min="515" max="515" width="25.7109375" style="4" customWidth="1"/>
    <col min="516" max="516" width="10.7109375" style="4" customWidth="1"/>
    <col min="517" max="517" width="8.85546875" style="4" customWidth="1"/>
    <col min="518" max="518" width="14.28515625" style="4" customWidth="1"/>
    <col min="519" max="519" width="13.7109375" style="4" customWidth="1"/>
    <col min="520" max="520" width="7.42578125" style="4" customWidth="1"/>
    <col min="521" max="522" width="10" style="4" customWidth="1"/>
    <col min="523" max="523" width="21.5703125" style="4" customWidth="1"/>
    <col min="524" max="524" width="10.42578125" style="4" customWidth="1"/>
    <col min="525" max="525" width="8.28515625" style="4" customWidth="1"/>
    <col min="526" max="526" width="8.42578125" style="4" customWidth="1"/>
    <col min="527" max="527" width="9.85546875" style="4" customWidth="1"/>
    <col min="528" max="528" width="9.7109375" style="4" customWidth="1"/>
    <col min="529" max="529" width="8.140625" style="4" bestFit="1" customWidth="1"/>
    <col min="530" max="768" width="9.140625" style="4"/>
    <col min="769" max="769" width="3.28515625" style="4" customWidth="1"/>
    <col min="770" max="770" width="24.7109375" style="4" customWidth="1"/>
    <col min="771" max="771" width="25.7109375" style="4" customWidth="1"/>
    <col min="772" max="772" width="10.7109375" style="4" customWidth="1"/>
    <col min="773" max="773" width="8.85546875" style="4" customWidth="1"/>
    <col min="774" max="774" width="14.28515625" style="4" customWidth="1"/>
    <col min="775" max="775" width="13.7109375" style="4" customWidth="1"/>
    <col min="776" max="776" width="7.42578125" style="4" customWidth="1"/>
    <col min="777" max="778" width="10" style="4" customWidth="1"/>
    <col min="779" max="779" width="21.5703125" style="4" customWidth="1"/>
    <col min="780" max="780" width="10.42578125" style="4" customWidth="1"/>
    <col min="781" max="781" width="8.28515625" style="4" customWidth="1"/>
    <col min="782" max="782" width="8.42578125" style="4" customWidth="1"/>
    <col min="783" max="783" width="9.85546875" style="4" customWidth="1"/>
    <col min="784" max="784" width="9.7109375" style="4" customWidth="1"/>
    <col min="785" max="785" width="8.140625" style="4" bestFit="1" customWidth="1"/>
    <col min="786" max="1024" width="9.140625" style="4"/>
    <col min="1025" max="1025" width="3.28515625" style="4" customWidth="1"/>
    <col min="1026" max="1026" width="24.7109375" style="4" customWidth="1"/>
    <col min="1027" max="1027" width="25.7109375" style="4" customWidth="1"/>
    <col min="1028" max="1028" width="10.7109375" style="4" customWidth="1"/>
    <col min="1029" max="1029" width="8.85546875" style="4" customWidth="1"/>
    <col min="1030" max="1030" width="14.28515625" style="4" customWidth="1"/>
    <col min="1031" max="1031" width="13.7109375" style="4" customWidth="1"/>
    <col min="1032" max="1032" width="7.42578125" style="4" customWidth="1"/>
    <col min="1033" max="1034" width="10" style="4" customWidth="1"/>
    <col min="1035" max="1035" width="21.5703125" style="4" customWidth="1"/>
    <col min="1036" max="1036" width="10.42578125" style="4" customWidth="1"/>
    <col min="1037" max="1037" width="8.28515625" style="4" customWidth="1"/>
    <col min="1038" max="1038" width="8.42578125" style="4" customWidth="1"/>
    <col min="1039" max="1039" width="9.85546875" style="4" customWidth="1"/>
    <col min="1040" max="1040" width="9.7109375" style="4" customWidth="1"/>
    <col min="1041" max="1041" width="8.140625" style="4" bestFit="1" customWidth="1"/>
    <col min="1042" max="1280" width="9.140625" style="4"/>
    <col min="1281" max="1281" width="3.28515625" style="4" customWidth="1"/>
    <col min="1282" max="1282" width="24.7109375" style="4" customWidth="1"/>
    <col min="1283" max="1283" width="25.7109375" style="4" customWidth="1"/>
    <col min="1284" max="1284" width="10.7109375" style="4" customWidth="1"/>
    <col min="1285" max="1285" width="8.85546875" style="4" customWidth="1"/>
    <col min="1286" max="1286" width="14.28515625" style="4" customWidth="1"/>
    <col min="1287" max="1287" width="13.7109375" style="4" customWidth="1"/>
    <col min="1288" max="1288" width="7.42578125" style="4" customWidth="1"/>
    <col min="1289" max="1290" width="10" style="4" customWidth="1"/>
    <col min="1291" max="1291" width="21.5703125" style="4" customWidth="1"/>
    <col min="1292" max="1292" width="10.42578125" style="4" customWidth="1"/>
    <col min="1293" max="1293" width="8.28515625" style="4" customWidth="1"/>
    <col min="1294" max="1294" width="8.42578125" style="4" customWidth="1"/>
    <col min="1295" max="1295" width="9.85546875" style="4" customWidth="1"/>
    <col min="1296" max="1296" width="9.7109375" style="4" customWidth="1"/>
    <col min="1297" max="1297" width="8.140625" style="4" bestFit="1" customWidth="1"/>
    <col min="1298" max="1536" width="9.140625" style="4"/>
    <col min="1537" max="1537" width="3.28515625" style="4" customWidth="1"/>
    <col min="1538" max="1538" width="24.7109375" style="4" customWidth="1"/>
    <col min="1539" max="1539" width="25.7109375" style="4" customWidth="1"/>
    <col min="1540" max="1540" width="10.7109375" style="4" customWidth="1"/>
    <col min="1541" max="1541" width="8.85546875" style="4" customWidth="1"/>
    <col min="1542" max="1542" width="14.28515625" style="4" customWidth="1"/>
    <col min="1543" max="1543" width="13.7109375" style="4" customWidth="1"/>
    <col min="1544" max="1544" width="7.42578125" style="4" customWidth="1"/>
    <col min="1545" max="1546" width="10" style="4" customWidth="1"/>
    <col min="1547" max="1547" width="21.5703125" style="4" customWidth="1"/>
    <col min="1548" max="1548" width="10.42578125" style="4" customWidth="1"/>
    <col min="1549" max="1549" width="8.28515625" style="4" customWidth="1"/>
    <col min="1550" max="1550" width="8.42578125" style="4" customWidth="1"/>
    <col min="1551" max="1551" width="9.85546875" style="4" customWidth="1"/>
    <col min="1552" max="1552" width="9.7109375" style="4" customWidth="1"/>
    <col min="1553" max="1553" width="8.140625" style="4" bestFit="1" customWidth="1"/>
    <col min="1554" max="1792" width="9.140625" style="4"/>
    <col min="1793" max="1793" width="3.28515625" style="4" customWidth="1"/>
    <col min="1794" max="1794" width="24.7109375" style="4" customWidth="1"/>
    <col min="1795" max="1795" width="25.7109375" style="4" customWidth="1"/>
    <col min="1796" max="1796" width="10.7109375" style="4" customWidth="1"/>
    <col min="1797" max="1797" width="8.85546875" style="4" customWidth="1"/>
    <col min="1798" max="1798" width="14.28515625" style="4" customWidth="1"/>
    <col min="1799" max="1799" width="13.7109375" style="4" customWidth="1"/>
    <col min="1800" max="1800" width="7.42578125" style="4" customWidth="1"/>
    <col min="1801" max="1802" width="10" style="4" customWidth="1"/>
    <col min="1803" max="1803" width="21.5703125" style="4" customWidth="1"/>
    <col min="1804" max="1804" width="10.42578125" style="4" customWidth="1"/>
    <col min="1805" max="1805" width="8.28515625" style="4" customWidth="1"/>
    <col min="1806" max="1806" width="8.42578125" style="4" customWidth="1"/>
    <col min="1807" max="1807" width="9.85546875" style="4" customWidth="1"/>
    <col min="1808" max="1808" width="9.7109375" style="4" customWidth="1"/>
    <col min="1809" max="1809" width="8.140625" style="4" bestFit="1" customWidth="1"/>
    <col min="1810" max="2048" width="9.140625" style="4"/>
    <col min="2049" max="2049" width="3.28515625" style="4" customWidth="1"/>
    <col min="2050" max="2050" width="24.7109375" style="4" customWidth="1"/>
    <col min="2051" max="2051" width="25.7109375" style="4" customWidth="1"/>
    <col min="2052" max="2052" width="10.7109375" style="4" customWidth="1"/>
    <col min="2053" max="2053" width="8.85546875" style="4" customWidth="1"/>
    <col min="2054" max="2054" width="14.28515625" style="4" customWidth="1"/>
    <col min="2055" max="2055" width="13.7109375" style="4" customWidth="1"/>
    <col min="2056" max="2056" width="7.42578125" style="4" customWidth="1"/>
    <col min="2057" max="2058" width="10" style="4" customWidth="1"/>
    <col min="2059" max="2059" width="21.5703125" style="4" customWidth="1"/>
    <col min="2060" max="2060" width="10.42578125" style="4" customWidth="1"/>
    <col min="2061" max="2061" width="8.28515625" style="4" customWidth="1"/>
    <col min="2062" max="2062" width="8.42578125" style="4" customWidth="1"/>
    <col min="2063" max="2063" width="9.85546875" style="4" customWidth="1"/>
    <col min="2064" max="2064" width="9.7109375" style="4" customWidth="1"/>
    <col min="2065" max="2065" width="8.140625" style="4" bestFit="1" customWidth="1"/>
    <col min="2066" max="2304" width="9.140625" style="4"/>
    <col min="2305" max="2305" width="3.28515625" style="4" customWidth="1"/>
    <col min="2306" max="2306" width="24.7109375" style="4" customWidth="1"/>
    <col min="2307" max="2307" width="25.7109375" style="4" customWidth="1"/>
    <col min="2308" max="2308" width="10.7109375" style="4" customWidth="1"/>
    <col min="2309" max="2309" width="8.85546875" style="4" customWidth="1"/>
    <col min="2310" max="2310" width="14.28515625" style="4" customWidth="1"/>
    <col min="2311" max="2311" width="13.7109375" style="4" customWidth="1"/>
    <col min="2312" max="2312" width="7.42578125" style="4" customWidth="1"/>
    <col min="2313" max="2314" width="10" style="4" customWidth="1"/>
    <col min="2315" max="2315" width="21.5703125" style="4" customWidth="1"/>
    <col min="2316" max="2316" width="10.42578125" style="4" customWidth="1"/>
    <col min="2317" max="2317" width="8.28515625" style="4" customWidth="1"/>
    <col min="2318" max="2318" width="8.42578125" style="4" customWidth="1"/>
    <col min="2319" max="2319" width="9.85546875" style="4" customWidth="1"/>
    <col min="2320" max="2320" width="9.7109375" style="4" customWidth="1"/>
    <col min="2321" max="2321" width="8.140625" style="4" bestFit="1" customWidth="1"/>
    <col min="2322" max="2560" width="9.140625" style="4"/>
    <col min="2561" max="2561" width="3.28515625" style="4" customWidth="1"/>
    <col min="2562" max="2562" width="24.7109375" style="4" customWidth="1"/>
    <col min="2563" max="2563" width="25.7109375" style="4" customWidth="1"/>
    <col min="2564" max="2564" width="10.7109375" style="4" customWidth="1"/>
    <col min="2565" max="2565" width="8.85546875" style="4" customWidth="1"/>
    <col min="2566" max="2566" width="14.28515625" style="4" customWidth="1"/>
    <col min="2567" max="2567" width="13.7109375" style="4" customWidth="1"/>
    <col min="2568" max="2568" width="7.42578125" style="4" customWidth="1"/>
    <col min="2569" max="2570" width="10" style="4" customWidth="1"/>
    <col min="2571" max="2571" width="21.5703125" style="4" customWidth="1"/>
    <col min="2572" max="2572" width="10.42578125" style="4" customWidth="1"/>
    <col min="2573" max="2573" width="8.28515625" style="4" customWidth="1"/>
    <col min="2574" max="2574" width="8.42578125" style="4" customWidth="1"/>
    <col min="2575" max="2575" width="9.85546875" style="4" customWidth="1"/>
    <col min="2576" max="2576" width="9.7109375" style="4" customWidth="1"/>
    <col min="2577" max="2577" width="8.140625" style="4" bestFit="1" customWidth="1"/>
    <col min="2578" max="2816" width="9.140625" style="4"/>
    <col min="2817" max="2817" width="3.28515625" style="4" customWidth="1"/>
    <col min="2818" max="2818" width="24.7109375" style="4" customWidth="1"/>
    <col min="2819" max="2819" width="25.7109375" style="4" customWidth="1"/>
    <col min="2820" max="2820" width="10.7109375" style="4" customWidth="1"/>
    <col min="2821" max="2821" width="8.85546875" style="4" customWidth="1"/>
    <col min="2822" max="2822" width="14.28515625" style="4" customWidth="1"/>
    <col min="2823" max="2823" width="13.7109375" style="4" customWidth="1"/>
    <col min="2824" max="2824" width="7.42578125" style="4" customWidth="1"/>
    <col min="2825" max="2826" width="10" style="4" customWidth="1"/>
    <col min="2827" max="2827" width="21.5703125" style="4" customWidth="1"/>
    <col min="2828" max="2828" width="10.42578125" style="4" customWidth="1"/>
    <col min="2829" max="2829" width="8.28515625" style="4" customWidth="1"/>
    <col min="2830" max="2830" width="8.42578125" style="4" customWidth="1"/>
    <col min="2831" max="2831" width="9.85546875" style="4" customWidth="1"/>
    <col min="2832" max="2832" width="9.7109375" style="4" customWidth="1"/>
    <col min="2833" max="2833" width="8.140625" style="4" bestFit="1" customWidth="1"/>
    <col min="2834" max="3072" width="9.140625" style="4"/>
    <col min="3073" max="3073" width="3.28515625" style="4" customWidth="1"/>
    <col min="3074" max="3074" width="24.7109375" style="4" customWidth="1"/>
    <col min="3075" max="3075" width="25.7109375" style="4" customWidth="1"/>
    <col min="3076" max="3076" width="10.7109375" style="4" customWidth="1"/>
    <col min="3077" max="3077" width="8.85546875" style="4" customWidth="1"/>
    <col min="3078" max="3078" width="14.28515625" style="4" customWidth="1"/>
    <col min="3079" max="3079" width="13.7109375" style="4" customWidth="1"/>
    <col min="3080" max="3080" width="7.42578125" style="4" customWidth="1"/>
    <col min="3081" max="3082" width="10" style="4" customWidth="1"/>
    <col min="3083" max="3083" width="21.5703125" style="4" customWidth="1"/>
    <col min="3084" max="3084" width="10.42578125" style="4" customWidth="1"/>
    <col min="3085" max="3085" width="8.28515625" style="4" customWidth="1"/>
    <col min="3086" max="3086" width="8.42578125" style="4" customWidth="1"/>
    <col min="3087" max="3087" width="9.85546875" style="4" customWidth="1"/>
    <col min="3088" max="3088" width="9.7109375" style="4" customWidth="1"/>
    <col min="3089" max="3089" width="8.140625" style="4" bestFit="1" customWidth="1"/>
    <col min="3090" max="3328" width="9.140625" style="4"/>
    <col min="3329" max="3329" width="3.28515625" style="4" customWidth="1"/>
    <col min="3330" max="3330" width="24.7109375" style="4" customWidth="1"/>
    <col min="3331" max="3331" width="25.7109375" style="4" customWidth="1"/>
    <col min="3332" max="3332" width="10.7109375" style="4" customWidth="1"/>
    <col min="3333" max="3333" width="8.85546875" style="4" customWidth="1"/>
    <col min="3334" max="3334" width="14.28515625" style="4" customWidth="1"/>
    <col min="3335" max="3335" width="13.7109375" style="4" customWidth="1"/>
    <col min="3336" max="3336" width="7.42578125" style="4" customWidth="1"/>
    <col min="3337" max="3338" width="10" style="4" customWidth="1"/>
    <col min="3339" max="3339" width="21.5703125" style="4" customWidth="1"/>
    <col min="3340" max="3340" width="10.42578125" style="4" customWidth="1"/>
    <col min="3341" max="3341" width="8.28515625" style="4" customWidth="1"/>
    <col min="3342" max="3342" width="8.42578125" style="4" customWidth="1"/>
    <col min="3343" max="3343" width="9.85546875" style="4" customWidth="1"/>
    <col min="3344" max="3344" width="9.7109375" style="4" customWidth="1"/>
    <col min="3345" max="3345" width="8.140625" style="4" bestFit="1" customWidth="1"/>
    <col min="3346" max="3584" width="9.140625" style="4"/>
    <col min="3585" max="3585" width="3.28515625" style="4" customWidth="1"/>
    <col min="3586" max="3586" width="24.7109375" style="4" customWidth="1"/>
    <col min="3587" max="3587" width="25.7109375" style="4" customWidth="1"/>
    <col min="3588" max="3588" width="10.7109375" style="4" customWidth="1"/>
    <col min="3589" max="3589" width="8.85546875" style="4" customWidth="1"/>
    <col min="3590" max="3590" width="14.28515625" style="4" customWidth="1"/>
    <col min="3591" max="3591" width="13.7109375" style="4" customWidth="1"/>
    <col min="3592" max="3592" width="7.42578125" style="4" customWidth="1"/>
    <col min="3593" max="3594" width="10" style="4" customWidth="1"/>
    <col min="3595" max="3595" width="21.5703125" style="4" customWidth="1"/>
    <col min="3596" max="3596" width="10.42578125" style="4" customWidth="1"/>
    <col min="3597" max="3597" width="8.28515625" style="4" customWidth="1"/>
    <col min="3598" max="3598" width="8.42578125" style="4" customWidth="1"/>
    <col min="3599" max="3599" width="9.85546875" style="4" customWidth="1"/>
    <col min="3600" max="3600" width="9.7109375" style="4" customWidth="1"/>
    <col min="3601" max="3601" width="8.140625" style="4" bestFit="1" customWidth="1"/>
    <col min="3602" max="3840" width="9.140625" style="4"/>
    <col min="3841" max="3841" width="3.28515625" style="4" customWidth="1"/>
    <col min="3842" max="3842" width="24.7109375" style="4" customWidth="1"/>
    <col min="3843" max="3843" width="25.7109375" style="4" customWidth="1"/>
    <col min="3844" max="3844" width="10.7109375" style="4" customWidth="1"/>
    <col min="3845" max="3845" width="8.85546875" style="4" customWidth="1"/>
    <col min="3846" max="3846" width="14.28515625" style="4" customWidth="1"/>
    <col min="3847" max="3847" width="13.7109375" style="4" customWidth="1"/>
    <col min="3848" max="3848" width="7.42578125" style="4" customWidth="1"/>
    <col min="3849" max="3850" width="10" style="4" customWidth="1"/>
    <col min="3851" max="3851" width="21.5703125" style="4" customWidth="1"/>
    <col min="3852" max="3852" width="10.42578125" style="4" customWidth="1"/>
    <col min="3853" max="3853" width="8.28515625" style="4" customWidth="1"/>
    <col min="3854" max="3854" width="8.42578125" style="4" customWidth="1"/>
    <col min="3855" max="3855" width="9.85546875" style="4" customWidth="1"/>
    <col min="3856" max="3856" width="9.7109375" style="4" customWidth="1"/>
    <col min="3857" max="3857" width="8.140625" style="4" bestFit="1" customWidth="1"/>
    <col min="3858" max="4096" width="9.140625" style="4"/>
    <col min="4097" max="4097" width="3.28515625" style="4" customWidth="1"/>
    <col min="4098" max="4098" width="24.7109375" style="4" customWidth="1"/>
    <col min="4099" max="4099" width="25.7109375" style="4" customWidth="1"/>
    <col min="4100" max="4100" width="10.7109375" style="4" customWidth="1"/>
    <col min="4101" max="4101" width="8.85546875" style="4" customWidth="1"/>
    <col min="4102" max="4102" width="14.28515625" style="4" customWidth="1"/>
    <col min="4103" max="4103" width="13.7109375" style="4" customWidth="1"/>
    <col min="4104" max="4104" width="7.42578125" style="4" customWidth="1"/>
    <col min="4105" max="4106" width="10" style="4" customWidth="1"/>
    <col min="4107" max="4107" width="21.5703125" style="4" customWidth="1"/>
    <col min="4108" max="4108" width="10.42578125" style="4" customWidth="1"/>
    <col min="4109" max="4109" width="8.28515625" style="4" customWidth="1"/>
    <col min="4110" max="4110" width="8.42578125" style="4" customWidth="1"/>
    <col min="4111" max="4111" width="9.85546875" style="4" customWidth="1"/>
    <col min="4112" max="4112" width="9.7109375" style="4" customWidth="1"/>
    <col min="4113" max="4113" width="8.140625" style="4" bestFit="1" customWidth="1"/>
    <col min="4114" max="4352" width="9.140625" style="4"/>
    <col min="4353" max="4353" width="3.28515625" style="4" customWidth="1"/>
    <col min="4354" max="4354" width="24.7109375" style="4" customWidth="1"/>
    <col min="4355" max="4355" width="25.7109375" style="4" customWidth="1"/>
    <col min="4356" max="4356" width="10.7109375" style="4" customWidth="1"/>
    <col min="4357" max="4357" width="8.85546875" style="4" customWidth="1"/>
    <col min="4358" max="4358" width="14.28515625" style="4" customWidth="1"/>
    <col min="4359" max="4359" width="13.7109375" style="4" customWidth="1"/>
    <col min="4360" max="4360" width="7.42578125" style="4" customWidth="1"/>
    <col min="4361" max="4362" width="10" style="4" customWidth="1"/>
    <col min="4363" max="4363" width="21.5703125" style="4" customWidth="1"/>
    <col min="4364" max="4364" width="10.42578125" style="4" customWidth="1"/>
    <col min="4365" max="4365" width="8.28515625" style="4" customWidth="1"/>
    <col min="4366" max="4366" width="8.42578125" style="4" customWidth="1"/>
    <col min="4367" max="4367" width="9.85546875" style="4" customWidth="1"/>
    <col min="4368" max="4368" width="9.7109375" style="4" customWidth="1"/>
    <col min="4369" max="4369" width="8.140625" style="4" bestFit="1" customWidth="1"/>
    <col min="4370" max="4608" width="9.140625" style="4"/>
    <col min="4609" max="4609" width="3.28515625" style="4" customWidth="1"/>
    <col min="4610" max="4610" width="24.7109375" style="4" customWidth="1"/>
    <col min="4611" max="4611" width="25.7109375" style="4" customWidth="1"/>
    <col min="4612" max="4612" width="10.7109375" style="4" customWidth="1"/>
    <col min="4613" max="4613" width="8.85546875" style="4" customWidth="1"/>
    <col min="4614" max="4614" width="14.28515625" style="4" customWidth="1"/>
    <col min="4615" max="4615" width="13.7109375" style="4" customWidth="1"/>
    <col min="4616" max="4616" width="7.42578125" style="4" customWidth="1"/>
    <col min="4617" max="4618" width="10" style="4" customWidth="1"/>
    <col min="4619" max="4619" width="21.5703125" style="4" customWidth="1"/>
    <col min="4620" max="4620" width="10.42578125" style="4" customWidth="1"/>
    <col min="4621" max="4621" width="8.28515625" style="4" customWidth="1"/>
    <col min="4622" max="4622" width="8.42578125" style="4" customWidth="1"/>
    <col min="4623" max="4623" width="9.85546875" style="4" customWidth="1"/>
    <col min="4624" max="4624" width="9.7109375" style="4" customWidth="1"/>
    <col min="4625" max="4625" width="8.140625" style="4" bestFit="1" customWidth="1"/>
    <col min="4626" max="4864" width="9.140625" style="4"/>
    <col min="4865" max="4865" width="3.28515625" style="4" customWidth="1"/>
    <col min="4866" max="4866" width="24.7109375" style="4" customWidth="1"/>
    <col min="4867" max="4867" width="25.7109375" style="4" customWidth="1"/>
    <col min="4868" max="4868" width="10.7109375" style="4" customWidth="1"/>
    <col min="4869" max="4869" width="8.85546875" style="4" customWidth="1"/>
    <col min="4870" max="4870" width="14.28515625" style="4" customWidth="1"/>
    <col min="4871" max="4871" width="13.7109375" style="4" customWidth="1"/>
    <col min="4872" max="4872" width="7.42578125" style="4" customWidth="1"/>
    <col min="4873" max="4874" width="10" style="4" customWidth="1"/>
    <col min="4875" max="4875" width="21.5703125" style="4" customWidth="1"/>
    <col min="4876" max="4876" width="10.42578125" style="4" customWidth="1"/>
    <col min="4877" max="4877" width="8.28515625" style="4" customWidth="1"/>
    <col min="4878" max="4878" width="8.42578125" style="4" customWidth="1"/>
    <col min="4879" max="4879" width="9.85546875" style="4" customWidth="1"/>
    <col min="4880" max="4880" width="9.7109375" style="4" customWidth="1"/>
    <col min="4881" max="4881" width="8.140625" style="4" bestFit="1" customWidth="1"/>
    <col min="4882" max="5120" width="9.140625" style="4"/>
    <col min="5121" max="5121" width="3.28515625" style="4" customWidth="1"/>
    <col min="5122" max="5122" width="24.7109375" style="4" customWidth="1"/>
    <col min="5123" max="5123" width="25.7109375" style="4" customWidth="1"/>
    <col min="5124" max="5124" width="10.7109375" style="4" customWidth="1"/>
    <col min="5125" max="5125" width="8.85546875" style="4" customWidth="1"/>
    <col min="5126" max="5126" width="14.28515625" style="4" customWidth="1"/>
    <col min="5127" max="5127" width="13.7109375" style="4" customWidth="1"/>
    <col min="5128" max="5128" width="7.42578125" style="4" customWidth="1"/>
    <col min="5129" max="5130" width="10" style="4" customWidth="1"/>
    <col min="5131" max="5131" width="21.5703125" style="4" customWidth="1"/>
    <col min="5132" max="5132" width="10.42578125" style="4" customWidth="1"/>
    <col min="5133" max="5133" width="8.28515625" style="4" customWidth="1"/>
    <col min="5134" max="5134" width="8.42578125" style="4" customWidth="1"/>
    <col min="5135" max="5135" width="9.85546875" style="4" customWidth="1"/>
    <col min="5136" max="5136" width="9.7109375" style="4" customWidth="1"/>
    <col min="5137" max="5137" width="8.140625" style="4" bestFit="1" customWidth="1"/>
    <col min="5138" max="5376" width="9.140625" style="4"/>
    <col min="5377" max="5377" width="3.28515625" style="4" customWidth="1"/>
    <col min="5378" max="5378" width="24.7109375" style="4" customWidth="1"/>
    <col min="5379" max="5379" width="25.7109375" style="4" customWidth="1"/>
    <col min="5380" max="5380" width="10.7109375" style="4" customWidth="1"/>
    <col min="5381" max="5381" width="8.85546875" style="4" customWidth="1"/>
    <col min="5382" max="5382" width="14.28515625" style="4" customWidth="1"/>
    <col min="5383" max="5383" width="13.7109375" style="4" customWidth="1"/>
    <col min="5384" max="5384" width="7.42578125" style="4" customWidth="1"/>
    <col min="5385" max="5386" width="10" style="4" customWidth="1"/>
    <col min="5387" max="5387" width="21.5703125" style="4" customWidth="1"/>
    <col min="5388" max="5388" width="10.42578125" style="4" customWidth="1"/>
    <col min="5389" max="5389" width="8.28515625" style="4" customWidth="1"/>
    <col min="5390" max="5390" width="8.42578125" style="4" customWidth="1"/>
    <col min="5391" max="5391" width="9.85546875" style="4" customWidth="1"/>
    <col min="5392" max="5392" width="9.7109375" style="4" customWidth="1"/>
    <col min="5393" max="5393" width="8.140625" style="4" bestFit="1" customWidth="1"/>
    <col min="5394" max="5632" width="9.140625" style="4"/>
    <col min="5633" max="5633" width="3.28515625" style="4" customWidth="1"/>
    <col min="5634" max="5634" width="24.7109375" style="4" customWidth="1"/>
    <col min="5635" max="5635" width="25.7109375" style="4" customWidth="1"/>
    <col min="5636" max="5636" width="10.7109375" style="4" customWidth="1"/>
    <col min="5637" max="5637" width="8.85546875" style="4" customWidth="1"/>
    <col min="5638" max="5638" width="14.28515625" style="4" customWidth="1"/>
    <col min="5639" max="5639" width="13.7109375" style="4" customWidth="1"/>
    <col min="5640" max="5640" width="7.42578125" style="4" customWidth="1"/>
    <col min="5641" max="5642" width="10" style="4" customWidth="1"/>
    <col min="5643" max="5643" width="21.5703125" style="4" customWidth="1"/>
    <col min="5644" max="5644" width="10.42578125" style="4" customWidth="1"/>
    <col min="5645" max="5645" width="8.28515625" style="4" customWidth="1"/>
    <col min="5646" max="5646" width="8.42578125" style="4" customWidth="1"/>
    <col min="5647" max="5647" width="9.85546875" style="4" customWidth="1"/>
    <col min="5648" max="5648" width="9.7109375" style="4" customWidth="1"/>
    <col min="5649" max="5649" width="8.140625" style="4" bestFit="1" customWidth="1"/>
    <col min="5650" max="5888" width="9.140625" style="4"/>
    <col min="5889" max="5889" width="3.28515625" style="4" customWidth="1"/>
    <col min="5890" max="5890" width="24.7109375" style="4" customWidth="1"/>
    <col min="5891" max="5891" width="25.7109375" style="4" customWidth="1"/>
    <col min="5892" max="5892" width="10.7109375" style="4" customWidth="1"/>
    <col min="5893" max="5893" width="8.85546875" style="4" customWidth="1"/>
    <col min="5894" max="5894" width="14.28515625" style="4" customWidth="1"/>
    <col min="5895" max="5895" width="13.7109375" style="4" customWidth="1"/>
    <col min="5896" max="5896" width="7.42578125" style="4" customWidth="1"/>
    <col min="5897" max="5898" width="10" style="4" customWidth="1"/>
    <col min="5899" max="5899" width="21.5703125" style="4" customWidth="1"/>
    <col min="5900" max="5900" width="10.42578125" style="4" customWidth="1"/>
    <col min="5901" max="5901" width="8.28515625" style="4" customWidth="1"/>
    <col min="5902" max="5902" width="8.42578125" style="4" customWidth="1"/>
    <col min="5903" max="5903" width="9.85546875" style="4" customWidth="1"/>
    <col min="5904" max="5904" width="9.7109375" style="4" customWidth="1"/>
    <col min="5905" max="5905" width="8.140625" style="4" bestFit="1" customWidth="1"/>
    <col min="5906" max="6144" width="9.140625" style="4"/>
    <col min="6145" max="6145" width="3.28515625" style="4" customWidth="1"/>
    <col min="6146" max="6146" width="24.7109375" style="4" customWidth="1"/>
    <col min="6147" max="6147" width="25.7109375" style="4" customWidth="1"/>
    <col min="6148" max="6148" width="10.7109375" style="4" customWidth="1"/>
    <col min="6149" max="6149" width="8.85546875" style="4" customWidth="1"/>
    <col min="6150" max="6150" width="14.28515625" style="4" customWidth="1"/>
    <col min="6151" max="6151" width="13.7109375" style="4" customWidth="1"/>
    <col min="6152" max="6152" width="7.42578125" style="4" customWidth="1"/>
    <col min="6153" max="6154" width="10" style="4" customWidth="1"/>
    <col min="6155" max="6155" width="21.5703125" style="4" customWidth="1"/>
    <col min="6156" max="6156" width="10.42578125" style="4" customWidth="1"/>
    <col min="6157" max="6157" width="8.28515625" style="4" customWidth="1"/>
    <col min="6158" max="6158" width="8.42578125" style="4" customWidth="1"/>
    <col min="6159" max="6159" width="9.85546875" style="4" customWidth="1"/>
    <col min="6160" max="6160" width="9.7109375" style="4" customWidth="1"/>
    <col min="6161" max="6161" width="8.140625" style="4" bestFit="1" customWidth="1"/>
    <col min="6162" max="6400" width="9.140625" style="4"/>
    <col min="6401" max="6401" width="3.28515625" style="4" customWidth="1"/>
    <col min="6402" max="6402" width="24.7109375" style="4" customWidth="1"/>
    <col min="6403" max="6403" width="25.7109375" style="4" customWidth="1"/>
    <col min="6404" max="6404" width="10.7109375" style="4" customWidth="1"/>
    <col min="6405" max="6405" width="8.85546875" style="4" customWidth="1"/>
    <col min="6406" max="6406" width="14.28515625" style="4" customWidth="1"/>
    <col min="6407" max="6407" width="13.7109375" style="4" customWidth="1"/>
    <col min="6408" max="6408" width="7.42578125" style="4" customWidth="1"/>
    <col min="6409" max="6410" width="10" style="4" customWidth="1"/>
    <col min="6411" max="6411" width="21.5703125" style="4" customWidth="1"/>
    <col min="6412" max="6412" width="10.42578125" style="4" customWidth="1"/>
    <col min="6413" max="6413" width="8.28515625" style="4" customWidth="1"/>
    <col min="6414" max="6414" width="8.42578125" style="4" customWidth="1"/>
    <col min="6415" max="6415" width="9.85546875" style="4" customWidth="1"/>
    <col min="6416" max="6416" width="9.7109375" style="4" customWidth="1"/>
    <col min="6417" max="6417" width="8.140625" style="4" bestFit="1" customWidth="1"/>
    <col min="6418" max="6656" width="9.140625" style="4"/>
    <col min="6657" max="6657" width="3.28515625" style="4" customWidth="1"/>
    <col min="6658" max="6658" width="24.7109375" style="4" customWidth="1"/>
    <col min="6659" max="6659" width="25.7109375" style="4" customWidth="1"/>
    <col min="6660" max="6660" width="10.7109375" style="4" customWidth="1"/>
    <col min="6661" max="6661" width="8.85546875" style="4" customWidth="1"/>
    <col min="6662" max="6662" width="14.28515625" style="4" customWidth="1"/>
    <col min="6663" max="6663" width="13.7109375" style="4" customWidth="1"/>
    <col min="6664" max="6664" width="7.42578125" style="4" customWidth="1"/>
    <col min="6665" max="6666" width="10" style="4" customWidth="1"/>
    <col min="6667" max="6667" width="21.5703125" style="4" customWidth="1"/>
    <col min="6668" max="6668" width="10.42578125" style="4" customWidth="1"/>
    <col min="6669" max="6669" width="8.28515625" style="4" customWidth="1"/>
    <col min="6670" max="6670" width="8.42578125" style="4" customWidth="1"/>
    <col min="6671" max="6671" width="9.85546875" style="4" customWidth="1"/>
    <col min="6672" max="6672" width="9.7109375" style="4" customWidth="1"/>
    <col min="6673" max="6673" width="8.140625" style="4" bestFit="1" customWidth="1"/>
    <col min="6674" max="6912" width="9.140625" style="4"/>
    <col min="6913" max="6913" width="3.28515625" style="4" customWidth="1"/>
    <col min="6914" max="6914" width="24.7109375" style="4" customWidth="1"/>
    <col min="6915" max="6915" width="25.7109375" style="4" customWidth="1"/>
    <col min="6916" max="6916" width="10.7109375" style="4" customWidth="1"/>
    <col min="6917" max="6917" width="8.85546875" style="4" customWidth="1"/>
    <col min="6918" max="6918" width="14.28515625" style="4" customWidth="1"/>
    <col min="6919" max="6919" width="13.7109375" style="4" customWidth="1"/>
    <col min="6920" max="6920" width="7.42578125" style="4" customWidth="1"/>
    <col min="6921" max="6922" width="10" style="4" customWidth="1"/>
    <col min="6923" max="6923" width="21.5703125" style="4" customWidth="1"/>
    <col min="6924" max="6924" width="10.42578125" style="4" customWidth="1"/>
    <col min="6925" max="6925" width="8.28515625" style="4" customWidth="1"/>
    <col min="6926" max="6926" width="8.42578125" style="4" customWidth="1"/>
    <col min="6927" max="6927" width="9.85546875" style="4" customWidth="1"/>
    <col min="6928" max="6928" width="9.7109375" style="4" customWidth="1"/>
    <col min="6929" max="6929" width="8.140625" style="4" bestFit="1" customWidth="1"/>
    <col min="6930" max="7168" width="9.140625" style="4"/>
    <col min="7169" max="7169" width="3.28515625" style="4" customWidth="1"/>
    <col min="7170" max="7170" width="24.7109375" style="4" customWidth="1"/>
    <col min="7171" max="7171" width="25.7109375" style="4" customWidth="1"/>
    <col min="7172" max="7172" width="10.7109375" style="4" customWidth="1"/>
    <col min="7173" max="7173" width="8.85546875" style="4" customWidth="1"/>
    <col min="7174" max="7174" width="14.28515625" style="4" customWidth="1"/>
    <col min="7175" max="7175" width="13.7109375" style="4" customWidth="1"/>
    <col min="7176" max="7176" width="7.42578125" style="4" customWidth="1"/>
    <col min="7177" max="7178" width="10" style="4" customWidth="1"/>
    <col min="7179" max="7179" width="21.5703125" style="4" customWidth="1"/>
    <col min="7180" max="7180" width="10.42578125" style="4" customWidth="1"/>
    <col min="7181" max="7181" width="8.28515625" style="4" customWidth="1"/>
    <col min="7182" max="7182" width="8.42578125" style="4" customWidth="1"/>
    <col min="7183" max="7183" width="9.85546875" style="4" customWidth="1"/>
    <col min="7184" max="7184" width="9.7109375" style="4" customWidth="1"/>
    <col min="7185" max="7185" width="8.140625" style="4" bestFit="1" customWidth="1"/>
    <col min="7186" max="7424" width="9.140625" style="4"/>
    <col min="7425" max="7425" width="3.28515625" style="4" customWidth="1"/>
    <col min="7426" max="7426" width="24.7109375" style="4" customWidth="1"/>
    <col min="7427" max="7427" width="25.7109375" style="4" customWidth="1"/>
    <col min="7428" max="7428" width="10.7109375" style="4" customWidth="1"/>
    <col min="7429" max="7429" width="8.85546875" style="4" customWidth="1"/>
    <col min="7430" max="7430" width="14.28515625" style="4" customWidth="1"/>
    <col min="7431" max="7431" width="13.7109375" style="4" customWidth="1"/>
    <col min="7432" max="7432" width="7.42578125" style="4" customWidth="1"/>
    <col min="7433" max="7434" width="10" style="4" customWidth="1"/>
    <col min="7435" max="7435" width="21.5703125" style="4" customWidth="1"/>
    <col min="7436" max="7436" width="10.42578125" style="4" customWidth="1"/>
    <col min="7437" max="7437" width="8.28515625" style="4" customWidth="1"/>
    <col min="7438" max="7438" width="8.42578125" style="4" customWidth="1"/>
    <col min="7439" max="7439" width="9.85546875" style="4" customWidth="1"/>
    <col min="7440" max="7440" width="9.7109375" style="4" customWidth="1"/>
    <col min="7441" max="7441" width="8.140625" style="4" bestFit="1" customWidth="1"/>
    <col min="7442" max="7680" width="9.140625" style="4"/>
    <col min="7681" max="7681" width="3.28515625" style="4" customWidth="1"/>
    <col min="7682" max="7682" width="24.7109375" style="4" customWidth="1"/>
    <col min="7683" max="7683" width="25.7109375" style="4" customWidth="1"/>
    <col min="7684" max="7684" width="10.7109375" style="4" customWidth="1"/>
    <col min="7685" max="7685" width="8.85546875" style="4" customWidth="1"/>
    <col min="7686" max="7686" width="14.28515625" style="4" customWidth="1"/>
    <col min="7687" max="7687" width="13.7109375" style="4" customWidth="1"/>
    <col min="7688" max="7688" width="7.42578125" style="4" customWidth="1"/>
    <col min="7689" max="7690" width="10" style="4" customWidth="1"/>
    <col min="7691" max="7691" width="21.5703125" style="4" customWidth="1"/>
    <col min="7692" max="7692" width="10.42578125" style="4" customWidth="1"/>
    <col min="7693" max="7693" width="8.28515625" style="4" customWidth="1"/>
    <col min="7694" max="7694" width="8.42578125" style="4" customWidth="1"/>
    <col min="7695" max="7695" width="9.85546875" style="4" customWidth="1"/>
    <col min="7696" max="7696" width="9.7109375" style="4" customWidth="1"/>
    <col min="7697" max="7697" width="8.140625" style="4" bestFit="1" customWidth="1"/>
    <col min="7698" max="7936" width="9.140625" style="4"/>
    <col min="7937" max="7937" width="3.28515625" style="4" customWidth="1"/>
    <col min="7938" max="7938" width="24.7109375" style="4" customWidth="1"/>
    <col min="7939" max="7939" width="25.7109375" style="4" customWidth="1"/>
    <col min="7940" max="7940" width="10.7109375" style="4" customWidth="1"/>
    <col min="7941" max="7941" width="8.85546875" style="4" customWidth="1"/>
    <col min="7942" max="7942" width="14.28515625" style="4" customWidth="1"/>
    <col min="7943" max="7943" width="13.7109375" style="4" customWidth="1"/>
    <col min="7944" max="7944" width="7.42578125" style="4" customWidth="1"/>
    <col min="7945" max="7946" width="10" style="4" customWidth="1"/>
    <col min="7947" max="7947" width="21.5703125" style="4" customWidth="1"/>
    <col min="7948" max="7948" width="10.42578125" style="4" customWidth="1"/>
    <col min="7949" max="7949" width="8.28515625" style="4" customWidth="1"/>
    <col min="7950" max="7950" width="8.42578125" style="4" customWidth="1"/>
    <col min="7951" max="7951" width="9.85546875" style="4" customWidth="1"/>
    <col min="7952" max="7952" width="9.7109375" style="4" customWidth="1"/>
    <col min="7953" max="7953" width="8.140625" style="4" bestFit="1" customWidth="1"/>
    <col min="7954" max="8192" width="9.140625" style="4"/>
    <col min="8193" max="8193" width="3.28515625" style="4" customWidth="1"/>
    <col min="8194" max="8194" width="24.7109375" style="4" customWidth="1"/>
    <col min="8195" max="8195" width="25.7109375" style="4" customWidth="1"/>
    <col min="8196" max="8196" width="10.7109375" style="4" customWidth="1"/>
    <col min="8197" max="8197" width="8.85546875" style="4" customWidth="1"/>
    <col min="8198" max="8198" width="14.28515625" style="4" customWidth="1"/>
    <col min="8199" max="8199" width="13.7109375" style="4" customWidth="1"/>
    <col min="8200" max="8200" width="7.42578125" style="4" customWidth="1"/>
    <col min="8201" max="8202" width="10" style="4" customWidth="1"/>
    <col min="8203" max="8203" width="21.5703125" style="4" customWidth="1"/>
    <col min="8204" max="8204" width="10.42578125" style="4" customWidth="1"/>
    <col min="8205" max="8205" width="8.28515625" style="4" customWidth="1"/>
    <col min="8206" max="8206" width="8.42578125" style="4" customWidth="1"/>
    <col min="8207" max="8207" width="9.85546875" style="4" customWidth="1"/>
    <col min="8208" max="8208" width="9.7109375" style="4" customWidth="1"/>
    <col min="8209" max="8209" width="8.140625" style="4" bestFit="1" customWidth="1"/>
    <col min="8210" max="8448" width="9.140625" style="4"/>
    <col min="8449" max="8449" width="3.28515625" style="4" customWidth="1"/>
    <col min="8450" max="8450" width="24.7109375" style="4" customWidth="1"/>
    <col min="8451" max="8451" width="25.7109375" style="4" customWidth="1"/>
    <col min="8452" max="8452" width="10.7109375" style="4" customWidth="1"/>
    <col min="8453" max="8453" width="8.85546875" style="4" customWidth="1"/>
    <col min="8454" max="8454" width="14.28515625" style="4" customWidth="1"/>
    <col min="8455" max="8455" width="13.7109375" style="4" customWidth="1"/>
    <col min="8456" max="8456" width="7.42578125" style="4" customWidth="1"/>
    <col min="8457" max="8458" width="10" style="4" customWidth="1"/>
    <col min="8459" max="8459" width="21.5703125" style="4" customWidth="1"/>
    <col min="8460" max="8460" width="10.42578125" style="4" customWidth="1"/>
    <col min="8461" max="8461" width="8.28515625" style="4" customWidth="1"/>
    <col min="8462" max="8462" width="8.42578125" style="4" customWidth="1"/>
    <col min="8463" max="8463" width="9.85546875" style="4" customWidth="1"/>
    <col min="8464" max="8464" width="9.7109375" style="4" customWidth="1"/>
    <col min="8465" max="8465" width="8.140625" style="4" bestFit="1" customWidth="1"/>
    <col min="8466" max="8704" width="9.140625" style="4"/>
    <col min="8705" max="8705" width="3.28515625" style="4" customWidth="1"/>
    <col min="8706" max="8706" width="24.7109375" style="4" customWidth="1"/>
    <col min="8707" max="8707" width="25.7109375" style="4" customWidth="1"/>
    <col min="8708" max="8708" width="10.7109375" style="4" customWidth="1"/>
    <col min="8709" max="8709" width="8.85546875" style="4" customWidth="1"/>
    <col min="8710" max="8710" width="14.28515625" style="4" customWidth="1"/>
    <col min="8711" max="8711" width="13.7109375" style="4" customWidth="1"/>
    <col min="8712" max="8712" width="7.42578125" style="4" customWidth="1"/>
    <col min="8713" max="8714" width="10" style="4" customWidth="1"/>
    <col min="8715" max="8715" width="21.5703125" style="4" customWidth="1"/>
    <col min="8716" max="8716" width="10.42578125" style="4" customWidth="1"/>
    <col min="8717" max="8717" width="8.28515625" style="4" customWidth="1"/>
    <col min="8718" max="8718" width="8.42578125" style="4" customWidth="1"/>
    <col min="8719" max="8719" width="9.85546875" style="4" customWidth="1"/>
    <col min="8720" max="8720" width="9.7109375" style="4" customWidth="1"/>
    <col min="8721" max="8721" width="8.140625" style="4" bestFit="1" customWidth="1"/>
    <col min="8722" max="8960" width="9.140625" style="4"/>
    <col min="8961" max="8961" width="3.28515625" style="4" customWidth="1"/>
    <col min="8962" max="8962" width="24.7109375" style="4" customWidth="1"/>
    <col min="8963" max="8963" width="25.7109375" style="4" customWidth="1"/>
    <col min="8964" max="8964" width="10.7109375" style="4" customWidth="1"/>
    <col min="8965" max="8965" width="8.85546875" style="4" customWidth="1"/>
    <col min="8966" max="8966" width="14.28515625" style="4" customWidth="1"/>
    <col min="8967" max="8967" width="13.7109375" style="4" customWidth="1"/>
    <col min="8968" max="8968" width="7.42578125" style="4" customWidth="1"/>
    <col min="8969" max="8970" width="10" style="4" customWidth="1"/>
    <col min="8971" max="8971" width="21.5703125" style="4" customWidth="1"/>
    <col min="8972" max="8972" width="10.42578125" style="4" customWidth="1"/>
    <col min="8973" max="8973" width="8.28515625" style="4" customWidth="1"/>
    <col min="8974" max="8974" width="8.42578125" style="4" customWidth="1"/>
    <col min="8975" max="8975" width="9.85546875" style="4" customWidth="1"/>
    <col min="8976" max="8976" width="9.7109375" style="4" customWidth="1"/>
    <col min="8977" max="8977" width="8.140625" style="4" bestFit="1" customWidth="1"/>
    <col min="8978" max="9216" width="9.140625" style="4"/>
    <col min="9217" max="9217" width="3.28515625" style="4" customWidth="1"/>
    <col min="9218" max="9218" width="24.7109375" style="4" customWidth="1"/>
    <col min="9219" max="9219" width="25.7109375" style="4" customWidth="1"/>
    <col min="9220" max="9220" width="10.7109375" style="4" customWidth="1"/>
    <col min="9221" max="9221" width="8.85546875" style="4" customWidth="1"/>
    <col min="9222" max="9222" width="14.28515625" style="4" customWidth="1"/>
    <col min="9223" max="9223" width="13.7109375" style="4" customWidth="1"/>
    <col min="9224" max="9224" width="7.42578125" style="4" customWidth="1"/>
    <col min="9225" max="9226" width="10" style="4" customWidth="1"/>
    <col min="9227" max="9227" width="21.5703125" style="4" customWidth="1"/>
    <col min="9228" max="9228" width="10.42578125" style="4" customWidth="1"/>
    <col min="9229" max="9229" width="8.28515625" style="4" customWidth="1"/>
    <col min="9230" max="9230" width="8.42578125" style="4" customWidth="1"/>
    <col min="9231" max="9231" width="9.85546875" style="4" customWidth="1"/>
    <col min="9232" max="9232" width="9.7109375" style="4" customWidth="1"/>
    <col min="9233" max="9233" width="8.140625" style="4" bestFit="1" customWidth="1"/>
    <col min="9234" max="9472" width="9.140625" style="4"/>
    <col min="9473" max="9473" width="3.28515625" style="4" customWidth="1"/>
    <col min="9474" max="9474" width="24.7109375" style="4" customWidth="1"/>
    <col min="9475" max="9475" width="25.7109375" style="4" customWidth="1"/>
    <col min="9476" max="9476" width="10.7109375" style="4" customWidth="1"/>
    <col min="9477" max="9477" width="8.85546875" style="4" customWidth="1"/>
    <col min="9478" max="9478" width="14.28515625" style="4" customWidth="1"/>
    <col min="9479" max="9479" width="13.7109375" style="4" customWidth="1"/>
    <col min="9480" max="9480" width="7.42578125" style="4" customWidth="1"/>
    <col min="9481" max="9482" width="10" style="4" customWidth="1"/>
    <col min="9483" max="9483" width="21.5703125" style="4" customWidth="1"/>
    <col min="9484" max="9484" width="10.42578125" style="4" customWidth="1"/>
    <col min="9485" max="9485" width="8.28515625" style="4" customWidth="1"/>
    <col min="9486" max="9486" width="8.42578125" style="4" customWidth="1"/>
    <col min="9487" max="9487" width="9.85546875" style="4" customWidth="1"/>
    <col min="9488" max="9488" width="9.7109375" style="4" customWidth="1"/>
    <col min="9489" max="9489" width="8.140625" style="4" bestFit="1" customWidth="1"/>
    <col min="9490" max="9728" width="9.140625" style="4"/>
    <col min="9729" max="9729" width="3.28515625" style="4" customWidth="1"/>
    <col min="9730" max="9730" width="24.7109375" style="4" customWidth="1"/>
    <col min="9731" max="9731" width="25.7109375" style="4" customWidth="1"/>
    <col min="9732" max="9732" width="10.7109375" style="4" customWidth="1"/>
    <col min="9733" max="9733" width="8.85546875" style="4" customWidth="1"/>
    <col min="9734" max="9734" width="14.28515625" style="4" customWidth="1"/>
    <col min="9735" max="9735" width="13.7109375" style="4" customWidth="1"/>
    <col min="9736" max="9736" width="7.42578125" style="4" customWidth="1"/>
    <col min="9737" max="9738" width="10" style="4" customWidth="1"/>
    <col min="9739" max="9739" width="21.5703125" style="4" customWidth="1"/>
    <col min="9740" max="9740" width="10.42578125" style="4" customWidth="1"/>
    <col min="9741" max="9741" width="8.28515625" style="4" customWidth="1"/>
    <col min="9742" max="9742" width="8.42578125" style="4" customWidth="1"/>
    <col min="9743" max="9743" width="9.85546875" style="4" customWidth="1"/>
    <col min="9744" max="9744" width="9.7109375" style="4" customWidth="1"/>
    <col min="9745" max="9745" width="8.140625" style="4" bestFit="1" customWidth="1"/>
    <col min="9746" max="9984" width="9.140625" style="4"/>
    <col min="9985" max="9985" width="3.28515625" style="4" customWidth="1"/>
    <col min="9986" max="9986" width="24.7109375" style="4" customWidth="1"/>
    <col min="9987" max="9987" width="25.7109375" style="4" customWidth="1"/>
    <col min="9988" max="9988" width="10.7109375" style="4" customWidth="1"/>
    <col min="9989" max="9989" width="8.85546875" style="4" customWidth="1"/>
    <col min="9990" max="9990" width="14.28515625" style="4" customWidth="1"/>
    <col min="9991" max="9991" width="13.7109375" style="4" customWidth="1"/>
    <col min="9992" max="9992" width="7.42578125" style="4" customWidth="1"/>
    <col min="9993" max="9994" width="10" style="4" customWidth="1"/>
    <col min="9995" max="9995" width="21.5703125" style="4" customWidth="1"/>
    <col min="9996" max="9996" width="10.42578125" style="4" customWidth="1"/>
    <col min="9997" max="9997" width="8.28515625" style="4" customWidth="1"/>
    <col min="9998" max="9998" width="8.42578125" style="4" customWidth="1"/>
    <col min="9999" max="9999" width="9.85546875" style="4" customWidth="1"/>
    <col min="10000" max="10000" width="9.7109375" style="4" customWidth="1"/>
    <col min="10001" max="10001" width="8.140625" style="4" bestFit="1" customWidth="1"/>
    <col min="10002" max="10240" width="9.140625" style="4"/>
    <col min="10241" max="10241" width="3.28515625" style="4" customWidth="1"/>
    <col min="10242" max="10242" width="24.7109375" style="4" customWidth="1"/>
    <col min="10243" max="10243" width="25.7109375" style="4" customWidth="1"/>
    <col min="10244" max="10244" width="10.7109375" style="4" customWidth="1"/>
    <col min="10245" max="10245" width="8.85546875" style="4" customWidth="1"/>
    <col min="10246" max="10246" width="14.28515625" style="4" customWidth="1"/>
    <col min="10247" max="10247" width="13.7109375" style="4" customWidth="1"/>
    <col min="10248" max="10248" width="7.42578125" style="4" customWidth="1"/>
    <col min="10249" max="10250" width="10" style="4" customWidth="1"/>
    <col min="10251" max="10251" width="21.5703125" style="4" customWidth="1"/>
    <col min="10252" max="10252" width="10.42578125" style="4" customWidth="1"/>
    <col min="10253" max="10253" width="8.28515625" style="4" customWidth="1"/>
    <col min="10254" max="10254" width="8.42578125" style="4" customWidth="1"/>
    <col min="10255" max="10255" width="9.85546875" style="4" customWidth="1"/>
    <col min="10256" max="10256" width="9.7109375" style="4" customWidth="1"/>
    <col min="10257" max="10257" width="8.140625" style="4" bestFit="1" customWidth="1"/>
    <col min="10258" max="10496" width="9.140625" style="4"/>
    <col min="10497" max="10497" width="3.28515625" style="4" customWidth="1"/>
    <col min="10498" max="10498" width="24.7109375" style="4" customWidth="1"/>
    <col min="10499" max="10499" width="25.7109375" style="4" customWidth="1"/>
    <col min="10500" max="10500" width="10.7109375" style="4" customWidth="1"/>
    <col min="10501" max="10501" width="8.85546875" style="4" customWidth="1"/>
    <col min="10502" max="10502" width="14.28515625" style="4" customWidth="1"/>
    <col min="10503" max="10503" width="13.7109375" style="4" customWidth="1"/>
    <col min="10504" max="10504" width="7.42578125" style="4" customWidth="1"/>
    <col min="10505" max="10506" width="10" style="4" customWidth="1"/>
    <col min="10507" max="10507" width="21.5703125" style="4" customWidth="1"/>
    <col min="10508" max="10508" width="10.42578125" style="4" customWidth="1"/>
    <col min="10509" max="10509" width="8.28515625" style="4" customWidth="1"/>
    <col min="10510" max="10510" width="8.42578125" style="4" customWidth="1"/>
    <col min="10511" max="10511" width="9.85546875" style="4" customWidth="1"/>
    <col min="10512" max="10512" width="9.7109375" style="4" customWidth="1"/>
    <col min="10513" max="10513" width="8.140625" style="4" bestFit="1" customWidth="1"/>
    <col min="10514" max="10752" width="9.140625" style="4"/>
    <col min="10753" max="10753" width="3.28515625" style="4" customWidth="1"/>
    <col min="10754" max="10754" width="24.7109375" style="4" customWidth="1"/>
    <col min="10755" max="10755" width="25.7109375" style="4" customWidth="1"/>
    <col min="10756" max="10756" width="10.7109375" style="4" customWidth="1"/>
    <col min="10757" max="10757" width="8.85546875" style="4" customWidth="1"/>
    <col min="10758" max="10758" width="14.28515625" style="4" customWidth="1"/>
    <col min="10759" max="10759" width="13.7109375" style="4" customWidth="1"/>
    <col min="10760" max="10760" width="7.42578125" style="4" customWidth="1"/>
    <col min="10761" max="10762" width="10" style="4" customWidth="1"/>
    <col min="10763" max="10763" width="21.5703125" style="4" customWidth="1"/>
    <col min="10764" max="10764" width="10.42578125" style="4" customWidth="1"/>
    <col min="10765" max="10765" width="8.28515625" style="4" customWidth="1"/>
    <col min="10766" max="10766" width="8.42578125" style="4" customWidth="1"/>
    <col min="10767" max="10767" width="9.85546875" style="4" customWidth="1"/>
    <col min="10768" max="10768" width="9.7109375" style="4" customWidth="1"/>
    <col min="10769" max="10769" width="8.140625" style="4" bestFit="1" customWidth="1"/>
    <col min="10770" max="11008" width="9.140625" style="4"/>
    <col min="11009" max="11009" width="3.28515625" style="4" customWidth="1"/>
    <col min="11010" max="11010" width="24.7109375" style="4" customWidth="1"/>
    <col min="11011" max="11011" width="25.7109375" style="4" customWidth="1"/>
    <col min="11012" max="11012" width="10.7109375" style="4" customWidth="1"/>
    <col min="11013" max="11013" width="8.85546875" style="4" customWidth="1"/>
    <col min="11014" max="11014" width="14.28515625" style="4" customWidth="1"/>
    <col min="11015" max="11015" width="13.7109375" style="4" customWidth="1"/>
    <col min="11016" max="11016" width="7.42578125" style="4" customWidth="1"/>
    <col min="11017" max="11018" width="10" style="4" customWidth="1"/>
    <col min="11019" max="11019" width="21.5703125" style="4" customWidth="1"/>
    <col min="11020" max="11020" width="10.42578125" style="4" customWidth="1"/>
    <col min="11021" max="11021" width="8.28515625" style="4" customWidth="1"/>
    <col min="11022" max="11022" width="8.42578125" style="4" customWidth="1"/>
    <col min="11023" max="11023" width="9.85546875" style="4" customWidth="1"/>
    <col min="11024" max="11024" width="9.7109375" style="4" customWidth="1"/>
    <col min="11025" max="11025" width="8.140625" style="4" bestFit="1" customWidth="1"/>
    <col min="11026" max="11264" width="9.140625" style="4"/>
    <col min="11265" max="11265" width="3.28515625" style="4" customWidth="1"/>
    <col min="11266" max="11266" width="24.7109375" style="4" customWidth="1"/>
    <col min="11267" max="11267" width="25.7109375" style="4" customWidth="1"/>
    <col min="11268" max="11268" width="10.7109375" style="4" customWidth="1"/>
    <col min="11269" max="11269" width="8.85546875" style="4" customWidth="1"/>
    <col min="11270" max="11270" width="14.28515625" style="4" customWidth="1"/>
    <col min="11271" max="11271" width="13.7109375" style="4" customWidth="1"/>
    <col min="11272" max="11272" width="7.42578125" style="4" customWidth="1"/>
    <col min="11273" max="11274" width="10" style="4" customWidth="1"/>
    <col min="11275" max="11275" width="21.5703125" style="4" customWidth="1"/>
    <col min="11276" max="11276" width="10.42578125" style="4" customWidth="1"/>
    <col min="11277" max="11277" width="8.28515625" style="4" customWidth="1"/>
    <col min="11278" max="11278" width="8.42578125" style="4" customWidth="1"/>
    <col min="11279" max="11279" width="9.85546875" style="4" customWidth="1"/>
    <col min="11280" max="11280" width="9.7109375" style="4" customWidth="1"/>
    <col min="11281" max="11281" width="8.140625" style="4" bestFit="1" customWidth="1"/>
    <col min="11282" max="11520" width="9.140625" style="4"/>
    <col min="11521" max="11521" width="3.28515625" style="4" customWidth="1"/>
    <col min="11522" max="11522" width="24.7109375" style="4" customWidth="1"/>
    <col min="11523" max="11523" width="25.7109375" style="4" customWidth="1"/>
    <col min="11524" max="11524" width="10.7109375" style="4" customWidth="1"/>
    <col min="11525" max="11525" width="8.85546875" style="4" customWidth="1"/>
    <col min="11526" max="11526" width="14.28515625" style="4" customWidth="1"/>
    <col min="11527" max="11527" width="13.7109375" style="4" customWidth="1"/>
    <col min="11528" max="11528" width="7.42578125" style="4" customWidth="1"/>
    <col min="11529" max="11530" width="10" style="4" customWidth="1"/>
    <col min="11531" max="11531" width="21.5703125" style="4" customWidth="1"/>
    <col min="11532" max="11532" width="10.42578125" style="4" customWidth="1"/>
    <col min="11533" max="11533" width="8.28515625" style="4" customWidth="1"/>
    <col min="11534" max="11534" width="8.42578125" style="4" customWidth="1"/>
    <col min="11535" max="11535" width="9.85546875" style="4" customWidth="1"/>
    <col min="11536" max="11536" width="9.7109375" style="4" customWidth="1"/>
    <col min="11537" max="11537" width="8.140625" style="4" bestFit="1" customWidth="1"/>
    <col min="11538" max="11776" width="9.140625" style="4"/>
    <col min="11777" max="11777" width="3.28515625" style="4" customWidth="1"/>
    <col min="11778" max="11778" width="24.7109375" style="4" customWidth="1"/>
    <col min="11779" max="11779" width="25.7109375" style="4" customWidth="1"/>
    <col min="11780" max="11780" width="10.7109375" style="4" customWidth="1"/>
    <col min="11781" max="11781" width="8.85546875" style="4" customWidth="1"/>
    <col min="11782" max="11782" width="14.28515625" style="4" customWidth="1"/>
    <col min="11783" max="11783" width="13.7109375" style="4" customWidth="1"/>
    <col min="11784" max="11784" width="7.42578125" style="4" customWidth="1"/>
    <col min="11785" max="11786" width="10" style="4" customWidth="1"/>
    <col min="11787" max="11787" width="21.5703125" style="4" customWidth="1"/>
    <col min="11788" max="11788" width="10.42578125" style="4" customWidth="1"/>
    <col min="11789" max="11789" width="8.28515625" style="4" customWidth="1"/>
    <col min="11790" max="11790" width="8.42578125" style="4" customWidth="1"/>
    <col min="11791" max="11791" width="9.85546875" style="4" customWidth="1"/>
    <col min="11792" max="11792" width="9.7109375" style="4" customWidth="1"/>
    <col min="11793" max="11793" width="8.140625" style="4" bestFit="1" customWidth="1"/>
    <col min="11794" max="12032" width="9.140625" style="4"/>
    <col min="12033" max="12033" width="3.28515625" style="4" customWidth="1"/>
    <col min="12034" max="12034" width="24.7109375" style="4" customWidth="1"/>
    <col min="12035" max="12035" width="25.7109375" style="4" customWidth="1"/>
    <col min="12036" max="12036" width="10.7109375" style="4" customWidth="1"/>
    <col min="12037" max="12037" width="8.85546875" style="4" customWidth="1"/>
    <col min="12038" max="12038" width="14.28515625" style="4" customWidth="1"/>
    <col min="12039" max="12039" width="13.7109375" style="4" customWidth="1"/>
    <col min="12040" max="12040" width="7.42578125" style="4" customWidth="1"/>
    <col min="12041" max="12042" width="10" style="4" customWidth="1"/>
    <col min="12043" max="12043" width="21.5703125" style="4" customWidth="1"/>
    <col min="12044" max="12044" width="10.42578125" style="4" customWidth="1"/>
    <col min="12045" max="12045" width="8.28515625" style="4" customWidth="1"/>
    <col min="12046" max="12046" width="8.42578125" style="4" customWidth="1"/>
    <col min="12047" max="12047" width="9.85546875" style="4" customWidth="1"/>
    <col min="12048" max="12048" width="9.7109375" style="4" customWidth="1"/>
    <col min="12049" max="12049" width="8.140625" style="4" bestFit="1" customWidth="1"/>
    <col min="12050" max="12288" width="9.140625" style="4"/>
    <col min="12289" max="12289" width="3.28515625" style="4" customWidth="1"/>
    <col min="12290" max="12290" width="24.7109375" style="4" customWidth="1"/>
    <col min="12291" max="12291" width="25.7109375" style="4" customWidth="1"/>
    <col min="12292" max="12292" width="10.7109375" style="4" customWidth="1"/>
    <col min="12293" max="12293" width="8.85546875" style="4" customWidth="1"/>
    <col min="12294" max="12294" width="14.28515625" style="4" customWidth="1"/>
    <col min="12295" max="12295" width="13.7109375" style="4" customWidth="1"/>
    <col min="12296" max="12296" width="7.42578125" style="4" customWidth="1"/>
    <col min="12297" max="12298" width="10" style="4" customWidth="1"/>
    <col min="12299" max="12299" width="21.5703125" style="4" customWidth="1"/>
    <col min="12300" max="12300" width="10.42578125" style="4" customWidth="1"/>
    <col min="12301" max="12301" width="8.28515625" style="4" customWidth="1"/>
    <col min="12302" max="12302" width="8.42578125" style="4" customWidth="1"/>
    <col min="12303" max="12303" width="9.85546875" style="4" customWidth="1"/>
    <col min="12304" max="12304" width="9.7109375" style="4" customWidth="1"/>
    <col min="12305" max="12305" width="8.140625" style="4" bestFit="1" customWidth="1"/>
    <col min="12306" max="12544" width="9.140625" style="4"/>
    <col min="12545" max="12545" width="3.28515625" style="4" customWidth="1"/>
    <col min="12546" max="12546" width="24.7109375" style="4" customWidth="1"/>
    <col min="12547" max="12547" width="25.7109375" style="4" customWidth="1"/>
    <col min="12548" max="12548" width="10.7109375" style="4" customWidth="1"/>
    <col min="12549" max="12549" width="8.85546875" style="4" customWidth="1"/>
    <col min="12550" max="12550" width="14.28515625" style="4" customWidth="1"/>
    <col min="12551" max="12551" width="13.7109375" style="4" customWidth="1"/>
    <col min="12552" max="12552" width="7.42578125" style="4" customWidth="1"/>
    <col min="12553" max="12554" width="10" style="4" customWidth="1"/>
    <col min="12555" max="12555" width="21.5703125" style="4" customWidth="1"/>
    <col min="12556" max="12556" width="10.42578125" style="4" customWidth="1"/>
    <col min="12557" max="12557" width="8.28515625" style="4" customWidth="1"/>
    <col min="12558" max="12558" width="8.42578125" style="4" customWidth="1"/>
    <col min="12559" max="12559" width="9.85546875" style="4" customWidth="1"/>
    <col min="12560" max="12560" width="9.7109375" style="4" customWidth="1"/>
    <col min="12561" max="12561" width="8.140625" style="4" bestFit="1" customWidth="1"/>
    <col min="12562" max="12800" width="9.140625" style="4"/>
    <col min="12801" max="12801" width="3.28515625" style="4" customWidth="1"/>
    <col min="12802" max="12802" width="24.7109375" style="4" customWidth="1"/>
    <col min="12803" max="12803" width="25.7109375" style="4" customWidth="1"/>
    <col min="12804" max="12804" width="10.7109375" style="4" customWidth="1"/>
    <col min="12805" max="12805" width="8.85546875" style="4" customWidth="1"/>
    <col min="12806" max="12806" width="14.28515625" style="4" customWidth="1"/>
    <col min="12807" max="12807" width="13.7109375" style="4" customWidth="1"/>
    <col min="12808" max="12808" width="7.42578125" style="4" customWidth="1"/>
    <col min="12809" max="12810" width="10" style="4" customWidth="1"/>
    <col min="12811" max="12811" width="21.5703125" style="4" customWidth="1"/>
    <col min="12812" max="12812" width="10.42578125" style="4" customWidth="1"/>
    <col min="12813" max="12813" width="8.28515625" style="4" customWidth="1"/>
    <col min="12814" max="12814" width="8.42578125" style="4" customWidth="1"/>
    <col min="12815" max="12815" width="9.85546875" style="4" customWidth="1"/>
    <col min="12816" max="12816" width="9.7109375" style="4" customWidth="1"/>
    <col min="12817" max="12817" width="8.140625" style="4" bestFit="1" customWidth="1"/>
    <col min="12818" max="13056" width="9.140625" style="4"/>
    <col min="13057" max="13057" width="3.28515625" style="4" customWidth="1"/>
    <col min="13058" max="13058" width="24.7109375" style="4" customWidth="1"/>
    <col min="13059" max="13059" width="25.7109375" style="4" customWidth="1"/>
    <col min="13060" max="13060" width="10.7109375" style="4" customWidth="1"/>
    <col min="13061" max="13061" width="8.85546875" style="4" customWidth="1"/>
    <col min="13062" max="13062" width="14.28515625" style="4" customWidth="1"/>
    <col min="13063" max="13063" width="13.7109375" style="4" customWidth="1"/>
    <col min="13064" max="13064" width="7.42578125" style="4" customWidth="1"/>
    <col min="13065" max="13066" width="10" style="4" customWidth="1"/>
    <col min="13067" max="13067" width="21.5703125" style="4" customWidth="1"/>
    <col min="13068" max="13068" width="10.42578125" style="4" customWidth="1"/>
    <col min="13069" max="13069" width="8.28515625" style="4" customWidth="1"/>
    <col min="13070" max="13070" width="8.42578125" style="4" customWidth="1"/>
    <col min="13071" max="13071" width="9.85546875" style="4" customWidth="1"/>
    <col min="13072" max="13072" width="9.7109375" style="4" customWidth="1"/>
    <col min="13073" max="13073" width="8.140625" style="4" bestFit="1" customWidth="1"/>
    <col min="13074" max="13312" width="9.140625" style="4"/>
    <col min="13313" max="13313" width="3.28515625" style="4" customWidth="1"/>
    <col min="13314" max="13314" width="24.7109375" style="4" customWidth="1"/>
    <col min="13315" max="13315" width="25.7109375" style="4" customWidth="1"/>
    <col min="13316" max="13316" width="10.7109375" style="4" customWidth="1"/>
    <col min="13317" max="13317" width="8.85546875" style="4" customWidth="1"/>
    <col min="13318" max="13318" width="14.28515625" style="4" customWidth="1"/>
    <col min="13319" max="13319" width="13.7109375" style="4" customWidth="1"/>
    <col min="13320" max="13320" width="7.42578125" style="4" customWidth="1"/>
    <col min="13321" max="13322" width="10" style="4" customWidth="1"/>
    <col min="13323" max="13323" width="21.5703125" style="4" customWidth="1"/>
    <col min="13324" max="13324" width="10.42578125" style="4" customWidth="1"/>
    <col min="13325" max="13325" width="8.28515625" style="4" customWidth="1"/>
    <col min="13326" max="13326" width="8.42578125" style="4" customWidth="1"/>
    <col min="13327" max="13327" width="9.85546875" style="4" customWidth="1"/>
    <col min="13328" max="13328" width="9.7109375" style="4" customWidth="1"/>
    <col min="13329" max="13329" width="8.140625" style="4" bestFit="1" customWidth="1"/>
    <col min="13330" max="13568" width="9.140625" style="4"/>
    <col min="13569" max="13569" width="3.28515625" style="4" customWidth="1"/>
    <col min="13570" max="13570" width="24.7109375" style="4" customWidth="1"/>
    <col min="13571" max="13571" width="25.7109375" style="4" customWidth="1"/>
    <col min="13572" max="13572" width="10.7109375" style="4" customWidth="1"/>
    <col min="13573" max="13573" width="8.85546875" style="4" customWidth="1"/>
    <col min="13574" max="13574" width="14.28515625" style="4" customWidth="1"/>
    <col min="13575" max="13575" width="13.7109375" style="4" customWidth="1"/>
    <col min="13576" max="13576" width="7.42578125" style="4" customWidth="1"/>
    <col min="13577" max="13578" width="10" style="4" customWidth="1"/>
    <col min="13579" max="13579" width="21.5703125" style="4" customWidth="1"/>
    <col min="13580" max="13580" width="10.42578125" style="4" customWidth="1"/>
    <col min="13581" max="13581" width="8.28515625" style="4" customWidth="1"/>
    <col min="13582" max="13582" width="8.42578125" style="4" customWidth="1"/>
    <col min="13583" max="13583" width="9.85546875" style="4" customWidth="1"/>
    <col min="13584" max="13584" width="9.7109375" style="4" customWidth="1"/>
    <col min="13585" max="13585" width="8.140625" style="4" bestFit="1" customWidth="1"/>
    <col min="13586" max="13824" width="9.140625" style="4"/>
    <col min="13825" max="13825" width="3.28515625" style="4" customWidth="1"/>
    <col min="13826" max="13826" width="24.7109375" style="4" customWidth="1"/>
    <col min="13827" max="13827" width="25.7109375" style="4" customWidth="1"/>
    <col min="13828" max="13828" width="10.7109375" style="4" customWidth="1"/>
    <col min="13829" max="13829" width="8.85546875" style="4" customWidth="1"/>
    <col min="13830" max="13830" width="14.28515625" style="4" customWidth="1"/>
    <col min="13831" max="13831" width="13.7109375" style="4" customWidth="1"/>
    <col min="13832" max="13832" width="7.42578125" style="4" customWidth="1"/>
    <col min="13833" max="13834" width="10" style="4" customWidth="1"/>
    <col min="13835" max="13835" width="21.5703125" style="4" customWidth="1"/>
    <col min="13836" max="13836" width="10.42578125" style="4" customWidth="1"/>
    <col min="13837" max="13837" width="8.28515625" style="4" customWidth="1"/>
    <col min="13838" max="13838" width="8.42578125" style="4" customWidth="1"/>
    <col min="13839" max="13839" width="9.85546875" style="4" customWidth="1"/>
    <col min="13840" max="13840" width="9.7109375" style="4" customWidth="1"/>
    <col min="13841" max="13841" width="8.140625" style="4" bestFit="1" customWidth="1"/>
    <col min="13842" max="14080" width="9.140625" style="4"/>
    <col min="14081" max="14081" width="3.28515625" style="4" customWidth="1"/>
    <col min="14082" max="14082" width="24.7109375" style="4" customWidth="1"/>
    <col min="14083" max="14083" width="25.7109375" style="4" customWidth="1"/>
    <col min="14084" max="14084" width="10.7109375" style="4" customWidth="1"/>
    <col min="14085" max="14085" width="8.85546875" style="4" customWidth="1"/>
    <col min="14086" max="14086" width="14.28515625" style="4" customWidth="1"/>
    <col min="14087" max="14087" width="13.7109375" style="4" customWidth="1"/>
    <col min="14088" max="14088" width="7.42578125" style="4" customWidth="1"/>
    <col min="14089" max="14090" width="10" style="4" customWidth="1"/>
    <col min="14091" max="14091" width="21.5703125" style="4" customWidth="1"/>
    <col min="14092" max="14092" width="10.42578125" style="4" customWidth="1"/>
    <col min="14093" max="14093" width="8.28515625" style="4" customWidth="1"/>
    <col min="14094" max="14094" width="8.42578125" style="4" customWidth="1"/>
    <col min="14095" max="14095" width="9.85546875" style="4" customWidth="1"/>
    <col min="14096" max="14096" width="9.7109375" style="4" customWidth="1"/>
    <col min="14097" max="14097" width="8.140625" style="4" bestFit="1" customWidth="1"/>
    <col min="14098" max="14336" width="9.140625" style="4"/>
    <col min="14337" max="14337" width="3.28515625" style="4" customWidth="1"/>
    <col min="14338" max="14338" width="24.7109375" style="4" customWidth="1"/>
    <col min="14339" max="14339" width="25.7109375" style="4" customWidth="1"/>
    <col min="14340" max="14340" width="10.7109375" style="4" customWidth="1"/>
    <col min="14341" max="14341" width="8.85546875" style="4" customWidth="1"/>
    <col min="14342" max="14342" width="14.28515625" style="4" customWidth="1"/>
    <col min="14343" max="14343" width="13.7109375" style="4" customWidth="1"/>
    <col min="14344" max="14344" width="7.42578125" style="4" customWidth="1"/>
    <col min="14345" max="14346" width="10" style="4" customWidth="1"/>
    <col min="14347" max="14347" width="21.5703125" style="4" customWidth="1"/>
    <col min="14348" max="14348" width="10.42578125" style="4" customWidth="1"/>
    <col min="14349" max="14349" width="8.28515625" style="4" customWidth="1"/>
    <col min="14350" max="14350" width="8.42578125" style="4" customWidth="1"/>
    <col min="14351" max="14351" width="9.85546875" style="4" customWidth="1"/>
    <col min="14352" max="14352" width="9.7109375" style="4" customWidth="1"/>
    <col min="14353" max="14353" width="8.140625" style="4" bestFit="1" customWidth="1"/>
    <col min="14354" max="14592" width="9.140625" style="4"/>
    <col min="14593" max="14593" width="3.28515625" style="4" customWidth="1"/>
    <col min="14594" max="14594" width="24.7109375" style="4" customWidth="1"/>
    <col min="14595" max="14595" width="25.7109375" style="4" customWidth="1"/>
    <col min="14596" max="14596" width="10.7109375" style="4" customWidth="1"/>
    <col min="14597" max="14597" width="8.85546875" style="4" customWidth="1"/>
    <col min="14598" max="14598" width="14.28515625" style="4" customWidth="1"/>
    <col min="14599" max="14599" width="13.7109375" style="4" customWidth="1"/>
    <col min="14600" max="14600" width="7.42578125" style="4" customWidth="1"/>
    <col min="14601" max="14602" width="10" style="4" customWidth="1"/>
    <col min="14603" max="14603" width="21.5703125" style="4" customWidth="1"/>
    <col min="14604" max="14604" width="10.42578125" style="4" customWidth="1"/>
    <col min="14605" max="14605" width="8.28515625" style="4" customWidth="1"/>
    <col min="14606" max="14606" width="8.42578125" style="4" customWidth="1"/>
    <col min="14607" max="14607" width="9.85546875" style="4" customWidth="1"/>
    <col min="14608" max="14608" width="9.7109375" style="4" customWidth="1"/>
    <col min="14609" max="14609" width="8.140625" style="4" bestFit="1" customWidth="1"/>
    <col min="14610" max="14848" width="9.140625" style="4"/>
    <col min="14849" max="14849" width="3.28515625" style="4" customWidth="1"/>
    <col min="14850" max="14850" width="24.7109375" style="4" customWidth="1"/>
    <col min="14851" max="14851" width="25.7109375" style="4" customWidth="1"/>
    <col min="14852" max="14852" width="10.7109375" style="4" customWidth="1"/>
    <col min="14853" max="14853" width="8.85546875" style="4" customWidth="1"/>
    <col min="14854" max="14854" width="14.28515625" style="4" customWidth="1"/>
    <col min="14855" max="14855" width="13.7109375" style="4" customWidth="1"/>
    <col min="14856" max="14856" width="7.42578125" style="4" customWidth="1"/>
    <col min="14857" max="14858" width="10" style="4" customWidth="1"/>
    <col min="14859" max="14859" width="21.5703125" style="4" customWidth="1"/>
    <col min="14860" max="14860" width="10.42578125" style="4" customWidth="1"/>
    <col min="14861" max="14861" width="8.28515625" style="4" customWidth="1"/>
    <col min="14862" max="14862" width="8.42578125" style="4" customWidth="1"/>
    <col min="14863" max="14863" width="9.85546875" style="4" customWidth="1"/>
    <col min="14864" max="14864" width="9.7109375" style="4" customWidth="1"/>
    <col min="14865" max="14865" width="8.140625" style="4" bestFit="1" customWidth="1"/>
    <col min="14866" max="15104" width="9.140625" style="4"/>
    <col min="15105" max="15105" width="3.28515625" style="4" customWidth="1"/>
    <col min="15106" max="15106" width="24.7109375" style="4" customWidth="1"/>
    <col min="15107" max="15107" width="25.7109375" style="4" customWidth="1"/>
    <col min="15108" max="15108" width="10.7109375" style="4" customWidth="1"/>
    <col min="15109" max="15109" width="8.85546875" style="4" customWidth="1"/>
    <col min="15110" max="15110" width="14.28515625" style="4" customWidth="1"/>
    <col min="15111" max="15111" width="13.7109375" style="4" customWidth="1"/>
    <col min="15112" max="15112" width="7.42578125" style="4" customWidth="1"/>
    <col min="15113" max="15114" width="10" style="4" customWidth="1"/>
    <col min="15115" max="15115" width="21.5703125" style="4" customWidth="1"/>
    <col min="15116" max="15116" width="10.42578125" style="4" customWidth="1"/>
    <col min="15117" max="15117" width="8.28515625" style="4" customWidth="1"/>
    <col min="15118" max="15118" width="8.42578125" style="4" customWidth="1"/>
    <col min="15119" max="15119" width="9.85546875" style="4" customWidth="1"/>
    <col min="15120" max="15120" width="9.7109375" style="4" customWidth="1"/>
    <col min="15121" max="15121" width="8.140625" style="4" bestFit="1" customWidth="1"/>
    <col min="15122" max="15360" width="9.140625" style="4"/>
    <col min="15361" max="15361" width="3.28515625" style="4" customWidth="1"/>
    <col min="15362" max="15362" width="24.7109375" style="4" customWidth="1"/>
    <col min="15363" max="15363" width="25.7109375" style="4" customWidth="1"/>
    <col min="15364" max="15364" width="10.7109375" style="4" customWidth="1"/>
    <col min="15365" max="15365" width="8.85546875" style="4" customWidth="1"/>
    <col min="15366" max="15366" width="14.28515625" style="4" customWidth="1"/>
    <col min="15367" max="15367" width="13.7109375" style="4" customWidth="1"/>
    <col min="15368" max="15368" width="7.42578125" style="4" customWidth="1"/>
    <col min="15369" max="15370" width="10" style="4" customWidth="1"/>
    <col min="15371" max="15371" width="21.5703125" style="4" customWidth="1"/>
    <col min="15372" max="15372" width="10.42578125" style="4" customWidth="1"/>
    <col min="15373" max="15373" width="8.28515625" style="4" customWidth="1"/>
    <col min="15374" max="15374" width="8.42578125" style="4" customWidth="1"/>
    <col min="15375" max="15375" width="9.85546875" style="4" customWidth="1"/>
    <col min="15376" max="15376" width="9.7109375" style="4" customWidth="1"/>
    <col min="15377" max="15377" width="8.140625" style="4" bestFit="1" customWidth="1"/>
    <col min="15378" max="15616" width="9.140625" style="4"/>
    <col min="15617" max="15617" width="3.28515625" style="4" customWidth="1"/>
    <col min="15618" max="15618" width="24.7109375" style="4" customWidth="1"/>
    <col min="15619" max="15619" width="25.7109375" style="4" customWidth="1"/>
    <col min="15620" max="15620" width="10.7109375" style="4" customWidth="1"/>
    <col min="15621" max="15621" width="8.85546875" style="4" customWidth="1"/>
    <col min="15622" max="15622" width="14.28515625" style="4" customWidth="1"/>
    <col min="15623" max="15623" width="13.7109375" style="4" customWidth="1"/>
    <col min="15624" max="15624" width="7.42578125" style="4" customWidth="1"/>
    <col min="15625" max="15626" width="10" style="4" customWidth="1"/>
    <col min="15627" max="15627" width="21.5703125" style="4" customWidth="1"/>
    <col min="15628" max="15628" width="10.42578125" style="4" customWidth="1"/>
    <col min="15629" max="15629" width="8.28515625" style="4" customWidth="1"/>
    <col min="15630" max="15630" width="8.42578125" style="4" customWidth="1"/>
    <col min="15631" max="15631" width="9.85546875" style="4" customWidth="1"/>
    <col min="15632" max="15632" width="9.7109375" style="4" customWidth="1"/>
    <col min="15633" max="15633" width="8.140625" style="4" bestFit="1" customWidth="1"/>
    <col min="15634" max="15872" width="9.140625" style="4"/>
    <col min="15873" max="15873" width="3.28515625" style="4" customWidth="1"/>
    <col min="15874" max="15874" width="24.7109375" style="4" customWidth="1"/>
    <col min="15875" max="15875" width="25.7109375" style="4" customWidth="1"/>
    <col min="15876" max="15876" width="10.7109375" style="4" customWidth="1"/>
    <col min="15877" max="15877" width="8.85546875" style="4" customWidth="1"/>
    <col min="15878" max="15878" width="14.28515625" style="4" customWidth="1"/>
    <col min="15879" max="15879" width="13.7109375" style="4" customWidth="1"/>
    <col min="15880" max="15880" width="7.42578125" style="4" customWidth="1"/>
    <col min="15881" max="15882" width="10" style="4" customWidth="1"/>
    <col min="15883" max="15883" width="21.5703125" style="4" customWidth="1"/>
    <col min="15884" max="15884" width="10.42578125" style="4" customWidth="1"/>
    <col min="15885" max="15885" width="8.28515625" style="4" customWidth="1"/>
    <col min="15886" max="15886" width="8.42578125" style="4" customWidth="1"/>
    <col min="15887" max="15887" width="9.85546875" style="4" customWidth="1"/>
    <col min="15888" max="15888" width="9.7109375" style="4" customWidth="1"/>
    <col min="15889" max="15889" width="8.140625" style="4" bestFit="1" customWidth="1"/>
    <col min="15890" max="16128" width="9.140625" style="4"/>
    <col min="16129" max="16129" width="3.28515625" style="4" customWidth="1"/>
    <col min="16130" max="16130" width="24.7109375" style="4" customWidth="1"/>
    <col min="16131" max="16131" width="25.7109375" style="4" customWidth="1"/>
    <col min="16132" max="16132" width="10.7109375" style="4" customWidth="1"/>
    <col min="16133" max="16133" width="8.85546875" style="4" customWidth="1"/>
    <col min="16134" max="16134" width="14.28515625" style="4" customWidth="1"/>
    <col min="16135" max="16135" width="13.7109375" style="4" customWidth="1"/>
    <col min="16136" max="16136" width="7.42578125" style="4" customWidth="1"/>
    <col min="16137" max="16138" width="10" style="4" customWidth="1"/>
    <col min="16139" max="16139" width="21.5703125" style="4" customWidth="1"/>
    <col min="16140" max="16140" width="10.42578125" style="4" customWidth="1"/>
    <col min="16141" max="16141" width="8.28515625" style="4" customWidth="1"/>
    <col min="16142" max="16142" width="8.42578125" style="4" customWidth="1"/>
    <col min="16143" max="16143" width="9.85546875" style="4" customWidth="1"/>
    <col min="16144" max="16144" width="9.7109375" style="4" customWidth="1"/>
    <col min="16145" max="16145" width="8.140625" style="4" bestFit="1" customWidth="1"/>
    <col min="16146" max="16384" width="9.140625" style="4"/>
  </cols>
  <sheetData>
    <row r="1" spans="1:17" x14ac:dyDescent="0.2">
      <c r="A1" s="1"/>
      <c r="B1" s="2"/>
      <c r="C1" s="3"/>
      <c r="D1" s="3"/>
      <c r="E1" s="3"/>
      <c r="F1" s="3"/>
      <c r="G1" s="3"/>
      <c r="H1" s="3"/>
      <c r="I1" s="3"/>
      <c r="J1" s="3"/>
      <c r="K1" s="3"/>
      <c r="L1" s="3"/>
      <c r="M1" s="3"/>
      <c r="N1" s="3"/>
      <c r="O1" s="3"/>
    </row>
    <row r="2" spans="1:17" ht="12.95" customHeight="1" x14ac:dyDescent="0.25">
      <c r="A2" s="5"/>
      <c r="B2" s="6" t="s">
        <v>0</v>
      </c>
      <c r="C2" s="4" t="str">
        <f>[1]Date_Furnizor!C4</f>
        <v>SC XXXXXXXX SRL</v>
      </c>
      <c r="D2" s="7"/>
      <c r="E2" s="7"/>
      <c r="F2" s="3"/>
      <c r="G2" s="3"/>
      <c r="H2" s="3"/>
      <c r="I2" s="3"/>
      <c r="J2" s="3"/>
      <c r="L2" s="3"/>
      <c r="M2" s="3"/>
      <c r="N2" s="3"/>
      <c r="O2" s="3"/>
    </row>
    <row r="3" spans="1:17" x14ac:dyDescent="0.2">
      <c r="A3" s="5"/>
      <c r="B3" s="5" t="s">
        <v>1</v>
      </c>
      <c r="C3" s="4" t="s">
        <v>2</v>
      </c>
      <c r="F3" s="3"/>
      <c r="G3" s="3"/>
      <c r="H3" s="3"/>
      <c r="I3" s="3"/>
      <c r="J3" s="3"/>
    </row>
    <row r="4" spans="1:17" ht="12.95" customHeight="1" x14ac:dyDescent="0.2">
      <c r="A4" s="5"/>
      <c r="B4" s="5" t="s">
        <v>3</v>
      </c>
      <c r="C4" s="4" t="s">
        <v>2</v>
      </c>
      <c r="D4" s="7"/>
      <c r="E4" s="7"/>
      <c r="F4" s="8"/>
      <c r="O4" s="3"/>
    </row>
    <row r="5" spans="1:17" x14ac:dyDescent="0.2">
      <c r="A5" s="5"/>
      <c r="B5" s="9" t="s">
        <v>4</v>
      </c>
      <c r="C5" s="10" t="str">
        <f>[1]Date_Furnizor!C6</f>
        <v>Pxxx</v>
      </c>
      <c r="F5" s="3"/>
    </row>
    <row r="6" spans="1:17" x14ac:dyDescent="0.2">
      <c r="A6" s="10"/>
      <c r="B6" s="10"/>
      <c r="D6" s="10" t="s">
        <v>5</v>
      </c>
      <c r="E6" s="10"/>
    </row>
    <row r="7" spans="1:17" s="6" customFormat="1" ht="25.5" customHeight="1" x14ac:dyDescent="0.25">
      <c r="A7" s="11" t="s">
        <v>6</v>
      </c>
      <c r="B7" s="11" t="s">
        <v>7</v>
      </c>
      <c r="C7" s="11" t="s">
        <v>8</v>
      </c>
      <c r="D7" s="11" t="s">
        <v>9</v>
      </c>
      <c r="E7" s="12" t="s">
        <v>10</v>
      </c>
      <c r="F7" s="13" t="s">
        <v>11</v>
      </c>
      <c r="G7" s="11"/>
      <c r="H7" s="13" t="s">
        <v>12</v>
      </c>
      <c r="I7" s="13"/>
      <c r="J7" s="14"/>
      <c r="K7" s="13" t="s">
        <v>13</v>
      </c>
      <c r="L7" s="13"/>
      <c r="M7" s="11" t="s">
        <v>14</v>
      </c>
      <c r="N7" s="11"/>
      <c r="O7" s="13" t="s">
        <v>15</v>
      </c>
      <c r="P7" s="14"/>
      <c r="Q7" s="15" t="s">
        <v>16</v>
      </c>
    </row>
    <row r="8" spans="1:17" s="6" customFormat="1" ht="27.2" customHeight="1" x14ac:dyDescent="0.25">
      <c r="A8" s="11"/>
      <c r="B8" s="11"/>
      <c r="C8" s="11"/>
      <c r="D8" s="11"/>
      <c r="E8" s="16"/>
      <c r="F8" s="17" t="s">
        <v>17</v>
      </c>
      <c r="G8" s="17" t="s">
        <v>18</v>
      </c>
      <c r="H8" s="17" t="s">
        <v>19</v>
      </c>
      <c r="I8" s="17" t="s">
        <v>20</v>
      </c>
      <c r="J8" s="18" t="s">
        <v>21</v>
      </c>
      <c r="K8" s="17" t="s">
        <v>22</v>
      </c>
      <c r="L8" s="17" t="s">
        <v>21</v>
      </c>
      <c r="M8" s="17" t="s">
        <v>19</v>
      </c>
      <c r="N8" s="17" t="s">
        <v>23</v>
      </c>
      <c r="O8" s="17" t="s">
        <v>24</v>
      </c>
      <c r="P8" s="18" t="s">
        <v>21</v>
      </c>
      <c r="Q8" s="19"/>
    </row>
    <row r="9" spans="1:17" ht="18" customHeight="1" x14ac:dyDescent="0.2">
      <c r="A9" s="20" t="s">
        <v>25</v>
      </c>
      <c r="B9" s="21" t="s">
        <v>26</v>
      </c>
      <c r="C9" s="22"/>
      <c r="D9" s="22"/>
      <c r="E9" s="22"/>
      <c r="F9" s="22"/>
      <c r="G9" s="22"/>
      <c r="H9" s="22"/>
      <c r="I9" s="23"/>
      <c r="J9" s="23"/>
      <c r="K9" s="22"/>
      <c r="L9" s="23"/>
      <c r="M9" s="22"/>
      <c r="N9" s="23"/>
      <c r="O9" s="22"/>
      <c r="P9" s="23"/>
      <c r="Q9" s="22"/>
    </row>
    <row r="10" spans="1:17" ht="18" customHeight="1" x14ac:dyDescent="0.2">
      <c r="A10" s="24"/>
      <c r="B10" s="21" t="s">
        <v>27</v>
      </c>
      <c r="C10" s="22"/>
      <c r="D10" s="22"/>
      <c r="E10" s="22"/>
      <c r="F10" s="22"/>
      <c r="G10" s="22"/>
      <c r="H10" s="22"/>
      <c r="I10" s="23"/>
      <c r="J10" s="23"/>
      <c r="K10" s="22"/>
      <c r="L10" s="23"/>
      <c r="M10" s="22"/>
      <c r="N10" s="23"/>
      <c r="O10" s="22"/>
      <c r="P10" s="23"/>
      <c r="Q10" s="22"/>
    </row>
    <row r="11" spans="1:17" ht="18" customHeight="1" x14ac:dyDescent="0.2">
      <c r="A11" s="24"/>
      <c r="B11" s="21" t="s">
        <v>28</v>
      </c>
      <c r="C11" s="22"/>
      <c r="D11" s="22"/>
      <c r="E11" s="22"/>
      <c r="F11" s="22"/>
      <c r="G11" s="22"/>
      <c r="H11" s="22"/>
      <c r="I11" s="23"/>
      <c r="J11" s="23"/>
      <c r="K11" s="22"/>
      <c r="L11" s="23"/>
      <c r="M11" s="22"/>
      <c r="N11" s="23"/>
      <c r="O11" s="22"/>
      <c r="P11" s="23"/>
      <c r="Q11" s="22"/>
    </row>
    <row r="12" spans="1:17" ht="18" customHeight="1" x14ac:dyDescent="0.2">
      <c r="A12" s="24"/>
      <c r="B12" s="21" t="s">
        <v>29</v>
      </c>
      <c r="C12" s="22"/>
      <c r="D12" s="22"/>
      <c r="E12" s="22"/>
      <c r="F12" s="22"/>
      <c r="G12" s="22"/>
      <c r="H12" s="22"/>
      <c r="I12" s="23"/>
      <c r="J12" s="23"/>
      <c r="K12" s="22"/>
      <c r="L12" s="23"/>
      <c r="M12" s="22"/>
      <c r="N12" s="23"/>
      <c r="O12" s="22"/>
      <c r="P12" s="23"/>
      <c r="Q12" s="22"/>
    </row>
    <row r="13" spans="1:17" ht="18" customHeight="1" x14ac:dyDescent="0.2">
      <c r="A13" s="24"/>
      <c r="B13" s="21" t="s">
        <v>30</v>
      </c>
      <c r="C13" s="22"/>
      <c r="D13" s="22"/>
      <c r="E13" s="22"/>
      <c r="F13" s="22"/>
      <c r="G13" s="22"/>
      <c r="H13" s="22"/>
      <c r="I13" s="23"/>
      <c r="J13" s="23"/>
      <c r="K13" s="22"/>
      <c r="L13" s="23"/>
      <c r="M13" s="22"/>
      <c r="N13" s="23"/>
      <c r="O13" s="22"/>
      <c r="P13" s="23"/>
      <c r="Q13" s="22"/>
    </row>
    <row r="14" spans="1:17" ht="18" customHeight="1" x14ac:dyDescent="0.2">
      <c r="A14" s="24"/>
      <c r="B14" s="21" t="s">
        <v>31</v>
      </c>
      <c r="C14" s="22"/>
      <c r="D14" s="22"/>
      <c r="E14" s="22"/>
      <c r="F14" s="22"/>
      <c r="G14" s="22"/>
      <c r="H14" s="22"/>
      <c r="I14" s="23"/>
      <c r="J14" s="23"/>
      <c r="K14" s="22"/>
      <c r="L14" s="23"/>
      <c r="M14" s="22"/>
      <c r="N14" s="23"/>
      <c r="O14" s="22"/>
      <c r="P14" s="23"/>
      <c r="Q14" s="22"/>
    </row>
    <row r="15" spans="1:17" ht="18" customHeight="1" x14ac:dyDescent="0.2">
      <c r="A15" s="25"/>
      <c r="B15" s="26" t="s">
        <v>32</v>
      </c>
      <c r="C15" s="22"/>
      <c r="D15" s="22"/>
      <c r="E15" s="22"/>
      <c r="F15" s="22"/>
      <c r="G15" s="22"/>
      <c r="H15" s="22"/>
      <c r="I15" s="23"/>
      <c r="J15" s="23"/>
      <c r="K15" s="22"/>
      <c r="L15" s="23"/>
      <c r="M15" s="22"/>
      <c r="N15" s="23"/>
      <c r="O15" s="22"/>
      <c r="P15" s="23"/>
      <c r="Q15" s="22"/>
    </row>
    <row r="16" spans="1:17" ht="18" customHeight="1" x14ac:dyDescent="0.2">
      <c r="A16" s="27" t="s">
        <v>33</v>
      </c>
      <c r="B16" s="28" t="s">
        <v>34</v>
      </c>
      <c r="C16" s="28"/>
      <c r="D16" s="28"/>
      <c r="E16" s="28"/>
      <c r="F16" s="28"/>
      <c r="G16" s="28"/>
      <c r="H16" s="28"/>
      <c r="I16" s="28"/>
      <c r="J16" s="28"/>
      <c r="K16" s="28"/>
      <c r="L16" s="28"/>
      <c r="M16" s="28"/>
      <c r="N16" s="28"/>
      <c r="O16" s="28"/>
      <c r="P16" s="28"/>
      <c r="Q16" s="22"/>
    </row>
    <row r="17" spans="1:17" ht="18" customHeight="1" x14ac:dyDescent="0.2">
      <c r="A17" s="29"/>
      <c r="B17" s="30" t="s">
        <v>35</v>
      </c>
      <c r="C17" s="31"/>
      <c r="D17" s="31"/>
      <c r="E17" s="31"/>
      <c r="F17" s="31"/>
      <c r="G17" s="31"/>
      <c r="H17" s="31"/>
      <c r="I17" s="23"/>
      <c r="J17" s="23"/>
      <c r="K17" s="31"/>
      <c r="L17" s="23"/>
      <c r="M17" s="31"/>
      <c r="N17" s="23"/>
      <c r="O17" s="31"/>
      <c r="P17" s="23"/>
      <c r="Q17" s="22"/>
    </row>
    <row r="18" spans="1:17" ht="18" customHeight="1" x14ac:dyDescent="0.2">
      <c r="A18" s="29"/>
      <c r="B18" s="31" t="s">
        <v>36</v>
      </c>
      <c r="C18" s="31"/>
      <c r="D18" s="31"/>
      <c r="E18" s="31"/>
      <c r="F18" s="31"/>
      <c r="G18" s="31"/>
      <c r="H18" s="31"/>
      <c r="I18" s="23"/>
      <c r="J18" s="23"/>
      <c r="K18" s="31"/>
      <c r="L18" s="23"/>
      <c r="M18" s="31"/>
      <c r="N18" s="23"/>
      <c r="O18" s="31"/>
      <c r="P18" s="23"/>
      <c r="Q18" s="22"/>
    </row>
    <row r="19" spans="1:17" ht="18" customHeight="1" x14ac:dyDescent="0.2">
      <c r="A19" s="29"/>
      <c r="B19" s="31" t="s">
        <v>37</v>
      </c>
      <c r="C19" s="31"/>
      <c r="D19" s="31"/>
      <c r="E19" s="31"/>
      <c r="F19" s="31"/>
      <c r="G19" s="31"/>
      <c r="H19" s="31"/>
      <c r="I19" s="23"/>
      <c r="J19" s="23"/>
      <c r="K19" s="31"/>
      <c r="L19" s="23"/>
      <c r="M19" s="31"/>
      <c r="N19" s="23"/>
      <c r="O19" s="31"/>
      <c r="P19" s="23"/>
      <c r="Q19" s="22"/>
    </row>
    <row r="20" spans="1:17" ht="18" customHeight="1" x14ac:dyDescent="0.2">
      <c r="A20" s="32"/>
      <c r="B20" s="33" t="s">
        <v>38</v>
      </c>
      <c r="C20" s="22"/>
      <c r="D20" s="22"/>
      <c r="E20" s="22"/>
      <c r="F20" s="22"/>
      <c r="G20" s="22"/>
      <c r="H20" s="22"/>
      <c r="I20" s="23"/>
      <c r="J20" s="23"/>
      <c r="K20" s="22"/>
      <c r="L20" s="23"/>
      <c r="M20" s="22"/>
      <c r="N20" s="23"/>
      <c r="O20" s="22"/>
      <c r="P20" s="23"/>
      <c r="Q20" s="22"/>
    </row>
    <row r="21" spans="1:17" x14ac:dyDescent="0.2">
      <c r="A21" s="34" t="s">
        <v>39</v>
      </c>
      <c r="B21" s="35" t="s">
        <v>40</v>
      </c>
      <c r="C21" s="35"/>
      <c r="D21" s="35"/>
      <c r="E21" s="35"/>
      <c r="F21" s="35"/>
      <c r="G21" s="35"/>
      <c r="H21" s="35"/>
      <c r="I21" s="35"/>
      <c r="J21" s="35"/>
      <c r="K21" s="35"/>
      <c r="L21" s="35"/>
      <c r="M21" s="35"/>
      <c r="N21" s="35"/>
      <c r="O21" s="35"/>
      <c r="P21" s="35"/>
      <c r="Q21" s="22"/>
    </row>
    <row r="22" spans="1:17" ht="25.5" x14ac:dyDescent="0.2">
      <c r="A22" s="36"/>
      <c r="B22" s="18" t="s">
        <v>41</v>
      </c>
      <c r="C22" s="37"/>
      <c r="D22" s="37"/>
      <c r="E22" s="37"/>
      <c r="F22" s="37"/>
      <c r="G22" s="37"/>
      <c r="H22" s="37"/>
      <c r="I22" s="23"/>
      <c r="J22" s="23"/>
      <c r="K22" s="37"/>
      <c r="L22" s="23"/>
      <c r="M22" s="37"/>
      <c r="N22" s="23"/>
      <c r="O22" s="37"/>
      <c r="P22" s="23"/>
      <c r="Q22" s="22"/>
    </row>
    <row r="23" spans="1:17" ht="26.45" customHeight="1" x14ac:dyDescent="0.2">
      <c r="A23" s="38"/>
      <c r="B23" s="18" t="s">
        <v>42</v>
      </c>
      <c r="C23" s="37"/>
      <c r="D23" s="37"/>
      <c r="E23" s="37"/>
      <c r="F23" s="37"/>
      <c r="G23" s="37"/>
      <c r="H23" s="37"/>
      <c r="I23" s="23"/>
      <c r="J23" s="23"/>
      <c r="K23" s="37"/>
      <c r="L23" s="23"/>
      <c r="M23" s="37"/>
      <c r="N23" s="23"/>
      <c r="O23" s="37"/>
      <c r="P23" s="23"/>
      <c r="Q23" s="22"/>
    </row>
    <row r="24" spans="1:17" ht="32.25" customHeight="1" x14ac:dyDescent="0.2">
      <c r="A24" s="34" t="s">
        <v>43</v>
      </c>
      <c r="B24" s="35" t="s">
        <v>44</v>
      </c>
      <c r="C24" s="35"/>
      <c r="D24" s="35"/>
      <c r="E24" s="35"/>
      <c r="F24" s="35"/>
      <c r="G24" s="35"/>
      <c r="H24" s="35"/>
      <c r="I24" s="35"/>
      <c r="J24" s="35"/>
      <c r="K24" s="35"/>
      <c r="L24" s="35"/>
      <c r="M24" s="35"/>
      <c r="N24" s="35"/>
      <c r="O24" s="35"/>
      <c r="P24" s="35"/>
      <c r="Q24" s="22"/>
    </row>
    <row r="25" spans="1:17" ht="18" customHeight="1" x14ac:dyDescent="0.2">
      <c r="A25" s="36"/>
      <c r="B25" s="21" t="s">
        <v>45</v>
      </c>
      <c r="C25" s="37"/>
      <c r="D25" s="37"/>
      <c r="E25" s="37"/>
      <c r="F25" s="37"/>
      <c r="G25" s="37"/>
      <c r="H25" s="37"/>
      <c r="I25" s="23"/>
      <c r="J25" s="23"/>
      <c r="K25" s="37"/>
      <c r="L25" s="23"/>
      <c r="M25" s="37"/>
      <c r="N25" s="23"/>
      <c r="O25" s="37"/>
      <c r="P25" s="23"/>
      <c r="Q25" s="22"/>
    </row>
    <row r="26" spans="1:17" ht="18" customHeight="1" x14ac:dyDescent="0.2">
      <c r="A26" s="38"/>
      <c r="B26" s="21" t="s">
        <v>46</v>
      </c>
      <c r="C26" s="37"/>
      <c r="D26" s="37"/>
      <c r="E26" s="37"/>
      <c r="F26" s="37"/>
      <c r="G26" s="37"/>
      <c r="H26" s="37"/>
      <c r="I26" s="23"/>
      <c r="J26" s="23"/>
      <c r="K26" s="37"/>
      <c r="L26" s="23"/>
      <c r="M26" s="37"/>
      <c r="N26" s="23"/>
      <c r="O26" s="37"/>
      <c r="P26" s="23"/>
      <c r="Q26" s="22"/>
    </row>
    <row r="27" spans="1:17" ht="21.6" customHeight="1" x14ac:dyDescent="0.2">
      <c r="A27" s="39" t="s">
        <v>47</v>
      </c>
      <c r="B27" s="21" t="s">
        <v>48</v>
      </c>
      <c r="C27" s="37"/>
      <c r="D27" s="37"/>
      <c r="E27" s="37"/>
      <c r="F27" s="37"/>
      <c r="G27" s="37"/>
      <c r="H27" s="37"/>
      <c r="I27" s="23"/>
      <c r="J27" s="23"/>
      <c r="K27" s="37"/>
      <c r="L27" s="23"/>
      <c r="M27" s="37"/>
      <c r="N27" s="23"/>
      <c r="O27" s="37"/>
      <c r="P27" s="23"/>
      <c r="Q27" s="22"/>
    </row>
    <row r="28" spans="1:17" ht="12.95" customHeight="1" x14ac:dyDescent="0.2">
      <c r="A28" s="40"/>
      <c r="B28" s="41"/>
      <c r="C28" s="41"/>
      <c r="D28" s="41"/>
      <c r="E28" s="41"/>
      <c r="F28" s="40"/>
      <c r="Q28" s="42"/>
    </row>
    <row r="29" spans="1:17" ht="12.95" customHeight="1" x14ac:dyDescent="0.2">
      <c r="A29" s="40"/>
      <c r="B29" s="43" t="s">
        <v>49</v>
      </c>
      <c r="C29" s="43"/>
      <c r="D29" s="43"/>
      <c r="E29" s="43"/>
      <c r="F29" s="43"/>
      <c r="G29" s="43"/>
      <c r="H29" s="43"/>
      <c r="I29" s="43"/>
      <c r="J29" s="43"/>
      <c r="K29" s="43"/>
      <c r="L29" s="43"/>
      <c r="N29" s="40"/>
      <c r="O29" s="40"/>
    </row>
    <row r="30" spans="1:17" ht="12.95" customHeight="1" x14ac:dyDescent="0.2">
      <c r="B30" s="4" t="s">
        <v>50</v>
      </c>
      <c r="C30" s="44"/>
      <c r="D30" s="44"/>
      <c r="E30" s="44"/>
    </row>
    <row r="31" spans="1:17" x14ac:dyDescent="0.2">
      <c r="B31" s="4" t="s">
        <v>51</v>
      </c>
    </row>
    <row r="32" spans="1:17" ht="12.95" customHeight="1" x14ac:dyDescent="0.2"/>
    <row r="33" spans="2:5" x14ac:dyDescent="0.2">
      <c r="B33" s="45" t="s">
        <v>52</v>
      </c>
      <c r="D33" s="46" t="s">
        <v>53</v>
      </c>
      <c r="E33" s="46"/>
    </row>
    <row r="34" spans="2:5" ht="12.95" customHeight="1" x14ac:dyDescent="0.2">
      <c r="B34" s="47" t="s">
        <v>54</v>
      </c>
      <c r="D34" s="48"/>
      <c r="E34" s="48"/>
    </row>
    <row r="35" spans="2:5" x14ac:dyDescent="0.2">
      <c r="B35" s="47" t="str">
        <f>[1]Date_Furnizor!S23</f>
        <v>xxxx xxxx</v>
      </c>
    </row>
    <row r="36" spans="2:5" ht="12.95" customHeight="1" x14ac:dyDescent="0.2">
      <c r="B36" s="5" t="s">
        <v>55</v>
      </c>
    </row>
    <row r="38" spans="2:5" ht="12.95" customHeight="1" x14ac:dyDescent="0.2"/>
    <row r="39" spans="2:5" x14ac:dyDescent="0.2">
      <c r="B39" s="49"/>
    </row>
    <row r="40" spans="2:5" ht="12.95" customHeight="1" x14ac:dyDescent="0.25"/>
  </sheetData>
  <mergeCells count="21">
    <mergeCell ref="B29:L29"/>
    <mergeCell ref="D33:E33"/>
    <mergeCell ref="D34:E34"/>
    <mergeCell ref="A16:A20"/>
    <mergeCell ref="B16:P16"/>
    <mergeCell ref="A21:A23"/>
    <mergeCell ref="B21:P21"/>
    <mergeCell ref="A24:A26"/>
    <mergeCell ref="B24:P24"/>
    <mergeCell ref="H7:J7"/>
    <mergeCell ref="K7:L7"/>
    <mergeCell ref="M7:N7"/>
    <mergeCell ref="O7:P7"/>
    <mergeCell ref="Q7:Q8"/>
    <mergeCell ref="A9:A15"/>
    <mergeCell ref="A7:A8"/>
    <mergeCell ref="B7:B8"/>
    <mergeCell ref="C7:C8"/>
    <mergeCell ref="D7:D8"/>
    <mergeCell ref="E7:E8"/>
    <mergeCell ref="F7:G7"/>
  </mergeCells>
  <pageMargins left="0.16" right="0.15748031496062992" top="0.35433070866141736" bottom="0.27559055118110237" header="0.23622047244094491" footer="0.15748031496062992"/>
  <pageSetup paperSize="9" scale="68" fitToHeight="2" orientation="landscape" r:id="rId1"/>
  <headerFooter alignWithMargins="0"/>
  <colBreaks count="1" manualBreakCount="1">
    <brk id="16" max="1048575" man="1"/>
  </colBreaks>
  <legacyDrawing r:id="rId2"/>
  <extLst>
    <ext xmlns:x14="http://schemas.microsoft.com/office/spreadsheetml/2009/9/main" uri="{CCE6A557-97BC-4b89-ADB6-D9C93CAAB3DF}">
      <x14:dataValidations xmlns:xm="http://schemas.microsoft.com/office/excel/2006/main" count="1">
        <x14:dataValidation allowBlank="1" showInputMessage="1" showErrorMessage="1" promptTitle="Format data" prompt="introduceti data de forma zz-ll-aa (01-01-1900)" xr:uid="{981DA62F-3EEB-4641-83A0-7CEB02EC75B7}">
          <xm:sqref>I9:J15 JE9:JF15 TA9:TB15 ACW9:ACX15 AMS9:AMT15 AWO9:AWP15 BGK9:BGL15 BQG9:BQH15 CAC9:CAD15 CJY9:CJZ15 CTU9:CTV15 DDQ9:DDR15 DNM9:DNN15 DXI9:DXJ15 EHE9:EHF15 ERA9:ERB15 FAW9:FAX15 FKS9:FKT15 FUO9:FUP15 GEK9:GEL15 GOG9:GOH15 GYC9:GYD15 HHY9:HHZ15 HRU9:HRV15 IBQ9:IBR15 ILM9:ILN15 IVI9:IVJ15 JFE9:JFF15 JPA9:JPB15 JYW9:JYX15 KIS9:KIT15 KSO9:KSP15 LCK9:LCL15 LMG9:LMH15 LWC9:LWD15 MFY9:MFZ15 MPU9:MPV15 MZQ9:MZR15 NJM9:NJN15 NTI9:NTJ15 ODE9:ODF15 ONA9:ONB15 OWW9:OWX15 PGS9:PGT15 PQO9:PQP15 QAK9:QAL15 QKG9:QKH15 QUC9:QUD15 RDY9:RDZ15 RNU9:RNV15 RXQ9:RXR15 SHM9:SHN15 SRI9:SRJ15 TBE9:TBF15 TLA9:TLB15 TUW9:TUX15 UES9:UET15 UOO9:UOP15 UYK9:UYL15 VIG9:VIH15 VSC9:VSD15 WBY9:WBZ15 WLU9:WLV15 WVQ9:WVR15 I65545:J65551 JE65545:JF65551 TA65545:TB65551 ACW65545:ACX65551 AMS65545:AMT65551 AWO65545:AWP65551 BGK65545:BGL65551 BQG65545:BQH65551 CAC65545:CAD65551 CJY65545:CJZ65551 CTU65545:CTV65551 DDQ65545:DDR65551 DNM65545:DNN65551 DXI65545:DXJ65551 EHE65545:EHF65551 ERA65545:ERB65551 FAW65545:FAX65551 FKS65545:FKT65551 FUO65545:FUP65551 GEK65545:GEL65551 GOG65545:GOH65551 GYC65545:GYD65551 HHY65545:HHZ65551 HRU65545:HRV65551 IBQ65545:IBR65551 ILM65545:ILN65551 IVI65545:IVJ65551 JFE65545:JFF65551 JPA65545:JPB65551 JYW65545:JYX65551 KIS65545:KIT65551 KSO65545:KSP65551 LCK65545:LCL65551 LMG65545:LMH65551 LWC65545:LWD65551 MFY65545:MFZ65551 MPU65545:MPV65551 MZQ65545:MZR65551 NJM65545:NJN65551 NTI65545:NTJ65551 ODE65545:ODF65551 ONA65545:ONB65551 OWW65545:OWX65551 PGS65545:PGT65551 PQO65545:PQP65551 QAK65545:QAL65551 QKG65545:QKH65551 QUC65545:QUD65551 RDY65545:RDZ65551 RNU65545:RNV65551 RXQ65545:RXR65551 SHM65545:SHN65551 SRI65545:SRJ65551 TBE65545:TBF65551 TLA65545:TLB65551 TUW65545:TUX65551 UES65545:UET65551 UOO65545:UOP65551 UYK65545:UYL65551 VIG65545:VIH65551 VSC65545:VSD65551 WBY65545:WBZ65551 WLU65545:WLV65551 WVQ65545:WVR65551 I131081:J131087 JE131081:JF131087 TA131081:TB131087 ACW131081:ACX131087 AMS131081:AMT131087 AWO131081:AWP131087 BGK131081:BGL131087 BQG131081:BQH131087 CAC131081:CAD131087 CJY131081:CJZ131087 CTU131081:CTV131087 DDQ131081:DDR131087 DNM131081:DNN131087 DXI131081:DXJ131087 EHE131081:EHF131087 ERA131081:ERB131087 FAW131081:FAX131087 FKS131081:FKT131087 FUO131081:FUP131087 GEK131081:GEL131087 GOG131081:GOH131087 GYC131081:GYD131087 HHY131081:HHZ131087 HRU131081:HRV131087 IBQ131081:IBR131087 ILM131081:ILN131087 IVI131081:IVJ131087 JFE131081:JFF131087 JPA131081:JPB131087 JYW131081:JYX131087 KIS131081:KIT131087 KSO131081:KSP131087 LCK131081:LCL131087 LMG131081:LMH131087 LWC131081:LWD131087 MFY131081:MFZ131087 MPU131081:MPV131087 MZQ131081:MZR131087 NJM131081:NJN131087 NTI131081:NTJ131087 ODE131081:ODF131087 ONA131081:ONB131087 OWW131081:OWX131087 PGS131081:PGT131087 PQO131081:PQP131087 QAK131081:QAL131087 QKG131081:QKH131087 QUC131081:QUD131087 RDY131081:RDZ131087 RNU131081:RNV131087 RXQ131081:RXR131087 SHM131081:SHN131087 SRI131081:SRJ131087 TBE131081:TBF131087 TLA131081:TLB131087 TUW131081:TUX131087 UES131081:UET131087 UOO131081:UOP131087 UYK131081:UYL131087 VIG131081:VIH131087 VSC131081:VSD131087 WBY131081:WBZ131087 WLU131081:WLV131087 WVQ131081:WVR131087 I196617:J196623 JE196617:JF196623 TA196617:TB196623 ACW196617:ACX196623 AMS196617:AMT196623 AWO196617:AWP196623 BGK196617:BGL196623 BQG196617:BQH196623 CAC196617:CAD196623 CJY196617:CJZ196623 CTU196617:CTV196623 DDQ196617:DDR196623 DNM196617:DNN196623 DXI196617:DXJ196623 EHE196617:EHF196623 ERA196617:ERB196623 FAW196617:FAX196623 FKS196617:FKT196623 FUO196617:FUP196623 GEK196617:GEL196623 GOG196617:GOH196623 GYC196617:GYD196623 HHY196617:HHZ196623 HRU196617:HRV196623 IBQ196617:IBR196623 ILM196617:ILN196623 IVI196617:IVJ196623 JFE196617:JFF196623 JPA196617:JPB196623 JYW196617:JYX196623 KIS196617:KIT196623 KSO196617:KSP196623 LCK196617:LCL196623 LMG196617:LMH196623 LWC196617:LWD196623 MFY196617:MFZ196623 MPU196617:MPV196623 MZQ196617:MZR196623 NJM196617:NJN196623 NTI196617:NTJ196623 ODE196617:ODF196623 ONA196617:ONB196623 OWW196617:OWX196623 PGS196617:PGT196623 PQO196617:PQP196623 QAK196617:QAL196623 QKG196617:QKH196623 QUC196617:QUD196623 RDY196617:RDZ196623 RNU196617:RNV196623 RXQ196617:RXR196623 SHM196617:SHN196623 SRI196617:SRJ196623 TBE196617:TBF196623 TLA196617:TLB196623 TUW196617:TUX196623 UES196617:UET196623 UOO196617:UOP196623 UYK196617:UYL196623 VIG196617:VIH196623 VSC196617:VSD196623 WBY196617:WBZ196623 WLU196617:WLV196623 WVQ196617:WVR196623 I262153:J262159 JE262153:JF262159 TA262153:TB262159 ACW262153:ACX262159 AMS262153:AMT262159 AWO262153:AWP262159 BGK262153:BGL262159 BQG262153:BQH262159 CAC262153:CAD262159 CJY262153:CJZ262159 CTU262153:CTV262159 DDQ262153:DDR262159 DNM262153:DNN262159 DXI262153:DXJ262159 EHE262153:EHF262159 ERA262153:ERB262159 FAW262153:FAX262159 FKS262153:FKT262159 FUO262153:FUP262159 GEK262153:GEL262159 GOG262153:GOH262159 GYC262153:GYD262159 HHY262153:HHZ262159 HRU262153:HRV262159 IBQ262153:IBR262159 ILM262153:ILN262159 IVI262153:IVJ262159 JFE262153:JFF262159 JPA262153:JPB262159 JYW262153:JYX262159 KIS262153:KIT262159 KSO262153:KSP262159 LCK262153:LCL262159 LMG262153:LMH262159 LWC262153:LWD262159 MFY262153:MFZ262159 MPU262153:MPV262159 MZQ262153:MZR262159 NJM262153:NJN262159 NTI262153:NTJ262159 ODE262153:ODF262159 ONA262153:ONB262159 OWW262153:OWX262159 PGS262153:PGT262159 PQO262153:PQP262159 QAK262153:QAL262159 QKG262153:QKH262159 QUC262153:QUD262159 RDY262153:RDZ262159 RNU262153:RNV262159 RXQ262153:RXR262159 SHM262153:SHN262159 SRI262153:SRJ262159 TBE262153:TBF262159 TLA262153:TLB262159 TUW262153:TUX262159 UES262153:UET262159 UOO262153:UOP262159 UYK262153:UYL262159 VIG262153:VIH262159 VSC262153:VSD262159 WBY262153:WBZ262159 WLU262153:WLV262159 WVQ262153:WVR262159 I327689:J327695 JE327689:JF327695 TA327689:TB327695 ACW327689:ACX327695 AMS327689:AMT327695 AWO327689:AWP327695 BGK327689:BGL327695 BQG327689:BQH327695 CAC327689:CAD327695 CJY327689:CJZ327695 CTU327689:CTV327695 DDQ327689:DDR327695 DNM327689:DNN327695 DXI327689:DXJ327695 EHE327689:EHF327695 ERA327689:ERB327695 FAW327689:FAX327695 FKS327689:FKT327695 FUO327689:FUP327695 GEK327689:GEL327695 GOG327689:GOH327695 GYC327689:GYD327695 HHY327689:HHZ327695 HRU327689:HRV327695 IBQ327689:IBR327695 ILM327689:ILN327695 IVI327689:IVJ327695 JFE327689:JFF327695 JPA327689:JPB327695 JYW327689:JYX327695 KIS327689:KIT327695 KSO327689:KSP327695 LCK327689:LCL327695 LMG327689:LMH327695 LWC327689:LWD327695 MFY327689:MFZ327695 MPU327689:MPV327695 MZQ327689:MZR327695 NJM327689:NJN327695 NTI327689:NTJ327695 ODE327689:ODF327695 ONA327689:ONB327695 OWW327689:OWX327695 PGS327689:PGT327695 PQO327689:PQP327695 QAK327689:QAL327695 QKG327689:QKH327695 QUC327689:QUD327695 RDY327689:RDZ327695 RNU327689:RNV327695 RXQ327689:RXR327695 SHM327689:SHN327695 SRI327689:SRJ327695 TBE327689:TBF327695 TLA327689:TLB327695 TUW327689:TUX327695 UES327689:UET327695 UOO327689:UOP327695 UYK327689:UYL327695 VIG327689:VIH327695 VSC327689:VSD327695 WBY327689:WBZ327695 WLU327689:WLV327695 WVQ327689:WVR327695 I393225:J393231 JE393225:JF393231 TA393225:TB393231 ACW393225:ACX393231 AMS393225:AMT393231 AWO393225:AWP393231 BGK393225:BGL393231 BQG393225:BQH393231 CAC393225:CAD393231 CJY393225:CJZ393231 CTU393225:CTV393231 DDQ393225:DDR393231 DNM393225:DNN393231 DXI393225:DXJ393231 EHE393225:EHF393231 ERA393225:ERB393231 FAW393225:FAX393231 FKS393225:FKT393231 FUO393225:FUP393231 GEK393225:GEL393231 GOG393225:GOH393231 GYC393225:GYD393231 HHY393225:HHZ393231 HRU393225:HRV393231 IBQ393225:IBR393231 ILM393225:ILN393231 IVI393225:IVJ393231 JFE393225:JFF393231 JPA393225:JPB393231 JYW393225:JYX393231 KIS393225:KIT393231 KSO393225:KSP393231 LCK393225:LCL393231 LMG393225:LMH393231 LWC393225:LWD393231 MFY393225:MFZ393231 MPU393225:MPV393231 MZQ393225:MZR393231 NJM393225:NJN393231 NTI393225:NTJ393231 ODE393225:ODF393231 ONA393225:ONB393231 OWW393225:OWX393231 PGS393225:PGT393231 PQO393225:PQP393231 QAK393225:QAL393231 QKG393225:QKH393231 QUC393225:QUD393231 RDY393225:RDZ393231 RNU393225:RNV393231 RXQ393225:RXR393231 SHM393225:SHN393231 SRI393225:SRJ393231 TBE393225:TBF393231 TLA393225:TLB393231 TUW393225:TUX393231 UES393225:UET393231 UOO393225:UOP393231 UYK393225:UYL393231 VIG393225:VIH393231 VSC393225:VSD393231 WBY393225:WBZ393231 WLU393225:WLV393231 WVQ393225:WVR393231 I458761:J458767 JE458761:JF458767 TA458761:TB458767 ACW458761:ACX458767 AMS458761:AMT458767 AWO458761:AWP458767 BGK458761:BGL458767 BQG458761:BQH458767 CAC458761:CAD458767 CJY458761:CJZ458767 CTU458761:CTV458767 DDQ458761:DDR458767 DNM458761:DNN458767 DXI458761:DXJ458767 EHE458761:EHF458767 ERA458761:ERB458767 FAW458761:FAX458767 FKS458761:FKT458767 FUO458761:FUP458767 GEK458761:GEL458767 GOG458761:GOH458767 GYC458761:GYD458767 HHY458761:HHZ458767 HRU458761:HRV458767 IBQ458761:IBR458767 ILM458761:ILN458767 IVI458761:IVJ458767 JFE458761:JFF458767 JPA458761:JPB458767 JYW458761:JYX458767 KIS458761:KIT458767 KSO458761:KSP458767 LCK458761:LCL458767 LMG458761:LMH458767 LWC458761:LWD458767 MFY458761:MFZ458767 MPU458761:MPV458767 MZQ458761:MZR458767 NJM458761:NJN458767 NTI458761:NTJ458767 ODE458761:ODF458767 ONA458761:ONB458767 OWW458761:OWX458767 PGS458761:PGT458767 PQO458761:PQP458767 QAK458761:QAL458767 QKG458761:QKH458767 QUC458761:QUD458767 RDY458761:RDZ458767 RNU458761:RNV458767 RXQ458761:RXR458767 SHM458761:SHN458767 SRI458761:SRJ458767 TBE458761:TBF458767 TLA458761:TLB458767 TUW458761:TUX458767 UES458761:UET458767 UOO458761:UOP458767 UYK458761:UYL458767 VIG458761:VIH458767 VSC458761:VSD458767 WBY458761:WBZ458767 WLU458761:WLV458767 WVQ458761:WVR458767 I524297:J524303 JE524297:JF524303 TA524297:TB524303 ACW524297:ACX524303 AMS524297:AMT524303 AWO524297:AWP524303 BGK524297:BGL524303 BQG524297:BQH524303 CAC524297:CAD524303 CJY524297:CJZ524303 CTU524297:CTV524303 DDQ524297:DDR524303 DNM524297:DNN524303 DXI524297:DXJ524303 EHE524297:EHF524303 ERA524297:ERB524303 FAW524297:FAX524303 FKS524297:FKT524303 FUO524297:FUP524303 GEK524297:GEL524303 GOG524297:GOH524303 GYC524297:GYD524303 HHY524297:HHZ524303 HRU524297:HRV524303 IBQ524297:IBR524303 ILM524297:ILN524303 IVI524297:IVJ524303 JFE524297:JFF524303 JPA524297:JPB524303 JYW524297:JYX524303 KIS524297:KIT524303 KSO524297:KSP524303 LCK524297:LCL524303 LMG524297:LMH524303 LWC524297:LWD524303 MFY524297:MFZ524303 MPU524297:MPV524303 MZQ524297:MZR524303 NJM524297:NJN524303 NTI524297:NTJ524303 ODE524297:ODF524303 ONA524297:ONB524303 OWW524297:OWX524303 PGS524297:PGT524303 PQO524297:PQP524303 QAK524297:QAL524303 QKG524297:QKH524303 QUC524297:QUD524303 RDY524297:RDZ524303 RNU524297:RNV524303 RXQ524297:RXR524303 SHM524297:SHN524303 SRI524297:SRJ524303 TBE524297:TBF524303 TLA524297:TLB524303 TUW524297:TUX524303 UES524297:UET524303 UOO524297:UOP524303 UYK524297:UYL524303 VIG524297:VIH524303 VSC524297:VSD524303 WBY524297:WBZ524303 WLU524297:WLV524303 WVQ524297:WVR524303 I589833:J589839 JE589833:JF589839 TA589833:TB589839 ACW589833:ACX589839 AMS589833:AMT589839 AWO589833:AWP589839 BGK589833:BGL589839 BQG589833:BQH589839 CAC589833:CAD589839 CJY589833:CJZ589839 CTU589833:CTV589839 DDQ589833:DDR589839 DNM589833:DNN589839 DXI589833:DXJ589839 EHE589833:EHF589839 ERA589833:ERB589839 FAW589833:FAX589839 FKS589833:FKT589839 FUO589833:FUP589839 GEK589833:GEL589839 GOG589833:GOH589839 GYC589833:GYD589839 HHY589833:HHZ589839 HRU589833:HRV589839 IBQ589833:IBR589839 ILM589833:ILN589839 IVI589833:IVJ589839 JFE589833:JFF589839 JPA589833:JPB589839 JYW589833:JYX589839 KIS589833:KIT589839 KSO589833:KSP589839 LCK589833:LCL589839 LMG589833:LMH589839 LWC589833:LWD589839 MFY589833:MFZ589839 MPU589833:MPV589839 MZQ589833:MZR589839 NJM589833:NJN589839 NTI589833:NTJ589839 ODE589833:ODF589839 ONA589833:ONB589839 OWW589833:OWX589839 PGS589833:PGT589839 PQO589833:PQP589839 QAK589833:QAL589839 QKG589833:QKH589839 QUC589833:QUD589839 RDY589833:RDZ589839 RNU589833:RNV589839 RXQ589833:RXR589839 SHM589833:SHN589839 SRI589833:SRJ589839 TBE589833:TBF589839 TLA589833:TLB589839 TUW589833:TUX589839 UES589833:UET589839 UOO589833:UOP589839 UYK589833:UYL589839 VIG589833:VIH589839 VSC589833:VSD589839 WBY589833:WBZ589839 WLU589833:WLV589839 WVQ589833:WVR589839 I655369:J655375 JE655369:JF655375 TA655369:TB655375 ACW655369:ACX655375 AMS655369:AMT655375 AWO655369:AWP655375 BGK655369:BGL655375 BQG655369:BQH655375 CAC655369:CAD655375 CJY655369:CJZ655375 CTU655369:CTV655375 DDQ655369:DDR655375 DNM655369:DNN655375 DXI655369:DXJ655375 EHE655369:EHF655375 ERA655369:ERB655375 FAW655369:FAX655375 FKS655369:FKT655375 FUO655369:FUP655375 GEK655369:GEL655375 GOG655369:GOH655375 GYC655369:GYD655375 HHY655369:HHZ655375 HRU655369:HRV655375 IBQ655369:IBR655375 ILM655369:ILN655375 IVI655369:IVJ655375 JFE655369:JFF655375 JPA655369:JPB655375 JYW655369:JYX655375 KIS655369:KIT655375 KSO655369:KSP655375 LCK655369:LCL655375 LMG655369:LMH655375 LWC655369:LWD655375 MFY655369:MFZ655375 MPU655369:MPV655375 MZQ655369:MZR655375 NJM655369:NJN655375 NTI655369:NTJ655375 ODE655369:ODF655375 ONA655369:ONB655375 OWW655369:OWX655375 PGS655369:PGT655375 PQO655369:PQP655375 QAK655369:QAL655375 QKG655369:QKH655375 QUC655369:QUD655375 RDY655369:RDZ655375 RNU655369:RNV655375 RXQ655369:RXR655375 SHM655369:SHN655375 SRI655369:SRJ655375 TBE655369:TBF655375 TLA655369:TLB655375 TUW655369:TUX655375 UES655369:UET655375 UOO655369:UOP655375 UYK655369:UYL655375 VIG655369:VIH655375 VSC655369:VSD655375 WBY655369:WBZ655375 WLU655369:WLV655375 WVQ655369:WVR655375 I720905:J720911 JE720905:JF720911 TA720905:TB720911 ACW720905:ACX720911 AMS720905:AMT720911 AWO720905:AWP720911 BGK720905:BGL720911 BQG720905:BQH720911 CAC720905:CAD720911 CJY720905:CJZ720911 CTU720905:CTV720911 DDQ720905:DDR720911 DNM720905:DNN720911 DXI720905:DXJ720911 EHE720905:EHF720911 ERA720905:ERB720911 FAW720905:FAX720911 FKS720905:FKT720911 FUO720905:FUP720911 GEK720905:GEL720911 GOG720905:GOH720911 GYC720905:GYD720911 HHY720905:HHZ720911 HRU720905:HRV720911 IBQ720905:IBR720911 ILM720905:ILN720911 IVI720905:IVJ720911 JFE720905:JFF720911 JPA720905:JPB720911 JYW720905:JYX720911 KIS720905:KIT720911 KSO720905:KSP720911 LCK720905:LCL720911 LMG720905:LMH720911 LWC720905:LWD720911 MFY720905:MFZ720911 MPU720905:MPV720911 MZQ720905:MZR720911 NJM720905:NJN720911 NTI720905:NTJ720911 ODE720905:ODF720911 ONA720905:ONB720911 OWW720905:OWX720911 PGS720905:PGT720911 PQO720905:PQP720911 QAK720905:QAL720911 QKG720905:QKH720911 QUC720905:QUD720911 RDY720905:RDZ720911 RNU720905:RNV720911 RXQ720905:RXR720911 SHM720905:SHN720911 SRI720905:SRJ720911 TBE720905:TBF720911 TLA720905:TLB720911 TUW720905:TUX720911 UES720905:UET720911 UOO720905:UOP720911 UYK720905:UYL720911 VIG720905:VIH720911 VSC720905:VSD720911 WBY720905:WBZ720911 WLU720905:WLV720911 WVQ720905:WVR720911 I786441:J786447 JE786441:JF786447 TA786441:TB786447 ACW786441:ACX786447 AMS786441:AMT786447 AWO786441:AWP786447 BGK786441:BGL786447 BQG786441:BQH786447 CAC786441:CAD786447 CJY786441:CJZ786447 CTU786441:CTV786447 DDQ786441:DDR786447 DNM786441:DNN786447 DXI786441:DXJ786447 EHE786441:EHF786447 ERA786441:ERB786447 FAW786441:FAX786447 FKS786441:FKT786447 FUO786441:FUP786447 GEK786441:GEL786447 GOG786441:GOH786447 GYC786441:GYD786447 HHY786441:HHZ786447 HRU786441:HRV786447 IBQ786441:IBR786447 ILM786441:ILN786447 IVI786441:IVJ786447 JFE786441:JFF786447 JPA786441:JPB786447 JYW786441:JYX786447 KIS786441:KIT786447 KSO786441:KSP786447 LCK786441:LCL786447 LMG786441:LMH786447 LWC786441:LWD786447 MFY786441:MFZ786447 MPU786441:MPV786447 MZQ786441:MZR786447 NJM786441:NJN786447 NTI786441:NTJ786447 ODE786441:ODF786447 ONA786441:ONB786447 OWW786441:OWX786447 PGS786441:PGT786447 PQO786441:PQP786447 QAK786441:QAL786447 QKG786441:QKH786447 QUC786441:QUD786447 RDY786441:RDZ786447 RNU786441:RNV786447 RXQ786441:RXR786447 SHM786441:SHN786447 SRI786441:SRJ786447 TBE786441:TBF786447 TLA786441:TLB786447 TUW786441:TUX786447 UES786441:UET786447 UOO786441:UOP786447 UYK786441:UYL786447 VIG786441:VIH786447 VSC786441:VSD786447 WBY786441:WBZ786447 WLU786441:WLV786447 WVQ786441:WVR786447 I851977:J851983 JE851977:JF851983 TA851977:TB851983 ACW851977:ACX851983 AMS851977:AMT851983 AWO851977:AWP851983 BGK851977:BGL851983 BQG851977:BQH851983 CAC851977:CAD851983 CJY851977:CJZ851983 CTU851977:CTV851983 DDQ851977:DDR851983 DNM851977:DNN851983 DXI851977:DXJ851983 EHE851977:EHF851983 ERA851977:ERB851983 FAW851977:FAX851983 FKS851977:FKT851983 FUO851977:FUP851983 GEK851977:GEL851983 GOG851977:GOH851983 GYC851977:GYD851983 HHY851977:HHZ851983 HRU851977:HRV851983 IBQ851977:IBR851983 ILM851977:ILN851983 IVI851977:IVJ851983 JFE851977:JFF851983 JPA851977:JPB851983 JYW851977:JYX851983 KIS851977:KIT851983 KSO851977:KSP851983 LCK851977:LCL851983 LMG851977:LMH851983 LWC851977:LWD851983 MFY851977:MFZ851983 MPU851977:MPV851983 MZQ851977:MZR851983 NJM851977:NJN851983 NTI851977:NTJ851983 ODE851977:ODF851983 ONA851977:ONB851983 OWW851977:OWX851983 PGS851977:PGT851983 PQO851977:PQP851983 QAK851977:QAL851983 QKG851977:QKH851983 QUC851977:QUD851983 RDY851977:RDZ851983 RNU851977:RNV851983 RXQ851977:RXR851983 SHM851977:SHN851983 SRI851977:SRJ851983 TBE851977:TBF851983 TLA851977:TLB851983 TUW851977:TUX851983 UES851977:UET851983 UOO851977:UOP851983 UYK851977:UYL851983 VIG851977:VIH851983 VSC851977:VSD851983 WBY851977:WBZ851983 WLU851977:WLV851983 WVQ851977:WVR851983 I917513:J917519 JE917513:JF917519 TA917513:TB917519 ACW917513:ACX917519 AMS917513:AMT917519 AWO917513:AWP917519 BGK917513:BGL917519 BQG917513:BQH917519 CAC917513:CAD917519 CJY917513:CJZ917519 CTU917513:CTV917519 DDQ917513:DDR917519 DNM917513:DNN917519 DXI917513:DXJ917519 EHE917513:EHF917519 ERA917513:ERB917519 FAW917513:FAX917519 FKS917513:FKT917519 FUO917513:FUP917519 GEK917513:GEL917519 GOG917513:GOH917519 GYC917513:GYD917519 HHY917513:HHZ917519 HRU917513:HRV917519 IBQ917513:IBR917519 ILM917513:ILN917519 IVI917513:IVJ917519 JFE917513:JFF917519 JPA917513:JPB917519 JYW917513:JYX917519 KIS917513:KIT917519 KSO917513:KSP917519 LCK917513:LCL917519 LMG917513:LMH917519 LWC917513:LWD917519 MFY917513:MFZ917519 MPU917513:MPV917519 MZQ917513:MZR917519 NJM917513:NJN917519 NTI917513:NTJ917519 ODE917513:ODF917519 ONA917513:ONB917519 OWW917513:OWX917519 PGS917513:PGT917519 PQO917513:PQP917519 QAK917513:QAL917519 QKG917513:QKH917519 QUC917513:QUD917519 RDY917513:RDZ917519 RNU917513:RNV917519 RXQ917513:RXR917519 SHM917513:SHN917519 SRI917513:SRJ917519 TBE917513:TBF917519 TLA917513:TLB917519 TUW917513:TUX917519 UES917513:UET917519 UOO917513:UOP917519 UYK917513:UYL917519 VIG917513:VIH917519 VSC917513:VSD917519 WBY917513:WBZ917519 WLU917513:WLV917519 WVQ917513:WVR917519 I983049:J983055 JE983049:JF983055 TA983049:TB983055 ACW983049:ACX983055 AMS983049:AMT983055 AWO983049:AWP983055 BGK983049:BGL983055 BQG983049:BQH983055 CAC983049:CAD983055 CJY983049:CJZ983055 CTU983049:CTV983055 DDQ983049:DDR983055 DNM983049:DNN983055 DXI983049:DXJ983055 EHE983049:EHF983055 ERA983049:ERB983055 FAW983049:FAX983055 FKS983049:FKT983055 FUO983049:FUP983055 GEK983049:GEL983055 GOG983049:GOH983055 GYC983049:GYD983055 HHY983049:HHZ983055 HRU983049:HRV983055 IBQ983049:IBR983055 ILM983049:ILN983055 IVI983049:IVJ983055 JFE983049:JFF983055 JPA983049:JPB983055 JYW983049:JYX983055 KIS983049:KIT983055 KSO983049:KSP983055 LCK983049:LCL983055 LMG983049:LMH983055 LWC983049:LWD983055 MFY983049:MFZ983055 MPU983049:MPV983055 MZQ983049:MZR983055 NJM983049:NJN983055 NTI983049:NTJ983055 ODE983049:ODF983055 ONA983049:ONB983055 OWW983049:OWX983055 PGS983049:PGT983055 PQO983049:PQP983055 QAK983049:QAL983055 QKG983049:QKH983055 QUC983049:QUD983055 RDY983049:RDZ983055 RNU983049:RNV983055 RXQ983049:RXR983055 SHM983049:SHN983055 SRI983049:SRJ983055 TBE983049:TBF983055 TLA983049:TLB983055 TUW983049:TUX983055 UES983049:UET983055 UOO983049:UOP983055 UYK983049:UYL983055 VIG983049:VIH983055 VSC983049:VSD983055 WBY983049:WBZ983055 WLU983049:WLV983055 WVQ983049:WVR983055 I17:J20 JE17:JF20 TA17:TB20 ACW17:ACX20 AMS17:AMT20 AWO17:AWP20 BGK17:BGL20 BQG17:BQH20 CAC17:CAD20 CJY17:CJZ20 CTU17:CTV20 DDQ17:DDR20 DNM17:DNN20 DXI17:DXJ20 EHE17:EHF20 ERA17:ERB20 FAW17:FAX20 FKS17:FKT20 FUO17:FUP20 GEK17:GEL20 GOG17:GOH20 GYC17:GYD20 HHY17:HHZ20 HRU17:HRV20 IBQ17:IBR20 ILM17:ILN20 IVI17:IVJ20 JFE17:JFF20 JPA17:JPB20 JYW17:JYX20 KIS17:KIT20 KSO17:KSP20 LCK17:LCL20 LMG17:LMH20 LWC17:LWD20 MFY17:MFZ20 MPU17:MPV20 MZQ17:MZR20 NJM17:NJN20 NTI17:NTJ20 ODE17:ODF20 ONA17:ONB20 OWW17:OWX20 PGS17:PGT20 PQO17:PQP20 QAK17:QAL20 QKG17:QKH20 QUC17:QUD20 RDY17:RDZ20 RNU17:RNV20 RXQ17:RXR20 SHM17:SHN20 SRI17:SRJ20 TBE17:TBF20 TLA17:TLB20 TUW17:TUX20 UES17:UET20 UOO17:UOP20 UYK17:UYL20 VIG17:VIH20 VSC17:VSD20 WBY17:WBZ20 WLU17:WLV20 WVQ17:WVR20 I65553:J65556 JE65553:JF65556 TA65553:TB65556 ACW65553:ACX65556 AMS65553:AMT65556 AWO65553:AWP65556 BGK65553:BGL65556 BQG65553:BQH65556 CAC65553:CAD65556 CJY65553:CJZ65556 CTU65553:CTV65556 DDQ65553:DDR65556 DNM65553:DNN65556 DXI65553:DXJ65556 EHE65553:EHF65556 ERA65553:ERB65556 FAW65553:FAX65556 FKS65553:FKT65556 FUO65553:FUP65556 GEK65553:GEL65556 GOG65553:GOH65556 GYC65553:GYD65556 HHY65553:HHZ65556 HRU65553:HRV65556 IBQ65553:IBR65556 ILM65553:ILN65556 IVI65553:IVJ65556 JFE65553:JFF65556 JPA65553:JPB65556 JYW65553:JYX65556 KIS65553:KIT65556 KSO65553:KSP65556 LCK65553:LCL65556 LMG65553:LMH65556 LWC65553:LWD65556 MFY65553:MFZ65556 MPU65553:MPV65556 MZQ65553:MZR65556 NJM65553:NJN65556 NTI65553:NTJ65556 ODE65553:ODF65556 ONA65553:ONB65556 OWW65553:OWX65556 PGS65553:PGT65556 PQO65553:PQP65556 QAK65553:QAL65556 QKG65553:QKH65556 QUC65553:QUD65556 RDY65553:RDZ65556 RNU65553:RNV65556 RXQ65553:RXR65556 SHM65553:SHN65556 SRI65553:SRJ65556 TBE65553:TBF65556 TLA65553:TLB65556 TUW65553:TUX65556 UES65553:UET65556 UOO65553:UOP65556 UYK65553:UYL65556 VIG65553:VIH65556 VSC65553:VSD65556 WBY65553:WBZ65556 WLU65553:WLV65556 WVQ65553:WVR65556 I131089:J131092 JE131089:JF131092 TA131089:TB131092 ACW131089:ACX131092 AMS131089:AMT131092 AWO131089:AWP131092 BGK131089:BGL131092 BQG131089:BQH131092 CAC131089:CAD131092 CJY131089:CJZ131092 CTU131089:CTV131092 DDQ131089:DDR131092 DNM131089:DNN131092 DXI131089:DXJ131092 EHE131089:EHF131092 ERA131089:ERB131092 FAW131089:FAX131092 FKS131089:FKT131092 FUO131089:FUP131092 GEK131089:GEL131092 GOG131089:GOH131092 GYC131089:GYD131092 HHY131089:HHZ131092 HRU131089:HRV131092 IBQ131089:IBR131092 ILM131089:ILN131092 IVI131089:IVJ131092 JFE131089:JFF131092 JPA131089:JPB131092 JYW131089:JYX131092 KIS131089:KIT131092 KSO131089:KSP131092 LCK131089:LCL131092 LMG131089:LMH131092 LWC131089:LWD131092 MFY131089:MFZ131092 MPU131089:MPV131092 MZQ131089:MZR131092 NJM131089:NJN131092 NTI131089:NTJ131092 ODE131089:ODF131092 ONA131089:ONB131092 OWW131089:OWX131092 PGS131089:PGT131092 PQO131089:PQP131092 QAK131089:QAL131092 QKG131089:QKH131092 QUC131089:QUD131092 RDY131089:RDZ131092 RNU131089:RNV131092 RXQ131089:RXR131092 SHM131089:SHN131092 SRI131089:SRJ131092 TBE131089:TBF131092 TLA131089:TLB131092 TUW131089:TUX131092 UES131089:UET131092 UOO131089:UOP131092 UYK131089:UYL131092 VIG131089:VIH131092 VSC131089:VSD131092 WBY131089:WBZ131092 WLU131089:WLV131092 WVQ131089:WVR131092 I196625:J196628 JE196625:JF196628 TA196625:TB196628 ACW196625:ACX196628 AMS196625:AMT196628 AWO196625:AWP196628 BGK196625:BGL196628 BQG196625:BQH196628 CAC196625:CAD196628 CJY196625:CJZ196628 CTU196625:CTV196628 DDQ196625:DDR196628 DNM196625:DNN196628 DXI196625:DXJ196628 EHE196625:EHF196628 ERA196625:ERB196628 FAW196625:FAX196628 FKS196625:FKT196628 FUO196625:FUP196628 GEK196625:GEL196628 GOG196625:GOH196628 GYC196625:GYD196628 HHY196625:HHZ196628 HRU196625:HRV196628 IBQ196625:IBR196628 ILM196625:ILN196628 IVI196625:IVJ196628 JFE196625:JFF196628 JPA196625:JPB196628 JYW196625:JYX196628 KIS196625:KIT196628 KSO196625:KSP196628 LCK196625:LCL196628 LMG196625:LMH196628 LWC196625:LWD196628 MFY196625:MFZ196628 MPU196625:MPV196628 MZQ196625:MZR196628 NJM196625:NJN196628 NTI196625:NTJ196628 ODE196625:ODF196628 ONA196625:ONB196628 OWW196625:OWX196628 PGS196625:PGT196628 PQO196625:PQP196628 QAK196625:QAL196628 QKG196625:QKH196628 QUC196625:QUD196628 RDY196625:RDZ196628 RNU196625:RNV196628 RXQ196625:RXR196628 SHM196625:SHN196628 SRI196625:SRJ196628 TBE196625:TBF196628 TLA196625:TLB196628 TUW196625:TUX196628 UES196625:UET196628 UOO196625:UOP196628 UYK196625:UYL196628 VIG196625:VIH196628 VSC196625:VSD196628 WBY196625:WBZ196628 WLU196625:WLV196628 WVQ196625:WVR196628 I262161:J262164 JE262161:JF262164 TA262161:TB262164 ACW262161:ACX262164 AMS262161:AMT262164 AWO262161:AWP262164 BGK262161:BGL262164 BQG262161:BQH262164 CAC262161:CAD262164 CJY262161:CJZ262164 CTU262161:CTV262164 DDQ262161:DDR262164 DNM262161:DNN262164 DXI262161:DXJ262164 EHE262161:EHF262164 ERA262161:ERB262164 FAW262161:FAX262164 FKS262161:FKT262164 FUO262161:FUP262164 GEK262161:GEL262164 GOG262161:GOH262164 GYC262161:GYD262164 HHY262161:HHZ262164 HRU262161:HRV262164 IBQ262161:IBR262164 ILM262161:ILN262164 IVI262161:IVJ262164 JFE262161:JFF262164 JPA262161:JPB262164 JYW262161:JYX262164 KIS262161:KIT262164 KSO262161:KSP262164 LCK262161:LCL262164 LMG262161:LMH262164 LWC262161:LWD262164 MFY262161:MFZ262164 MPU262161:MPV262164 MZQ262161:MZR262164 NJM262161:NJN262164 NTI262161:NTJ262164 ODE262161:ODF262164 ONA262161:ONB262164 OWW262161:OWX262164 PGS262161:PGT262164 PQO262161:PQP262164 QAK262161:QAL262164 QKG262161:QKH262164 QUC262161:QUD262164 RDY262161:RDZ262164 RNU262161:RNV262164 RXQ262161:RXR262164 SHM262161:SHN262164 SRI262161:SRJ262164 TBE262161:TBF262164 TLA262161:TLB262164 TUW262161:TUX262164 UES262161:UET262164 UOO262161:UOP262164 UYK262161:UYL262164 VIG262161:VIH262164 VSC262161:VSD262164 WBY262161:WBZ262164 WLU262161:WLV262164 WVQ262161:WVR262164 I327697:J327700 JE327697:JF327700 TA327697:TB327700 ACW327697:ACX327700 AMS327697:AMT327700 AWO327697:AWP327700 BGK327697:BGL327700 BQG327697:BQH327700 CAC327697:CAD327700 CJY327697:CJZ327700 CTU327697:CTV327700 DDQ327697:DDR327700 DNM327697:DNN327700 DXI327697:DXJ327700 EHE327697:EHF327700 ERA327697:ERB327700 FAW327697:FAX327700 FKS327697:FKT327700 FUO327697:FUP327700 GEK327697:GEL327700 GOG327697:GOH327700 GYC327697:GYD327700 HHY327697:HHZ327700 HRU327697:HRV327700 IBQ327697:IBR327700 ILM327697:ILN327700 IVI327697:IVJ327700 JFE327697:JFF327700 JPA327697:JPB327700 JYW327697:JYX327700 KIS327697:KIT327700 KSO327697:KSP327700 LCK327697:LCL327700 LMG327697:LMH327700 LWC327697:LWD327700 MFY327697:MFZ327700 MPU327697:MPV327700 MZQ327697:MZR327700 NJM327697:NJN327700 NTI327697:NTJ327700 ODE327697:ODF327700 ONA327697:ONB327700 OWW327697:OWX327700 PGS327697:PGT327700 PQO327697:PQP327700 QAK327697:QAL327700 QKG327697:QKH327700 QUC327697:QUD327700 RDY327697:RDZ327700 RNU327697:RNV327700 RXQ327697:RXR327700 SHM327697:SHN327700 SRI327697:SRJ327700 TBE327697:TBF327700 TLA327697:TLB327700 TUW327697:TUX327700 UES327697:UET327700 UOO327697:UOP327700 UYK327697:UYL327700 VIG327697:VIH327700 VSC327697:VSD327700 WBY327697:WBZ327700 WLU327697:WLV327700 WVQ327697:WVR327700 I393233:J393236 JE393233:JF393236 TA393233:TB393236 ACW393233:ACX393236 AMS393233:AMT393236 AWO393233:AWP393236 BGK393233:BGL393236 BQG393233:BQH393236 CAC393233:CAD393236 CJY393233:CJZ393236 CTU393233:CTV393236 DDQ393233:DDR393236 DNM393233:DNN393236 DXI393233:DXJ393236 EHE393233:EHF393236 ERA393233:ERB393236 FAW393233:FAX393236 FKS393233:FKT393236 FUO393233:FUP393236 GEK393233:GEL393236 GOG393233:GOH393236 GYC393233:GYD393236 HHY393233:HHZ393236 HRU393233:HRV393236 IBQ393233:IBR393236 ILM393233:ILN393236 IVI393233:IVJ393236 JFE393233:JFF393236 JPA393233:JPB393236 JYW393233:JYX393236 KIS393233:KIT393236 KSO393233:KSP393236 LCK393233:LCL393236 LMG393233:LMH393236 LWC393233:LWD393236 MFY393233:MFZ393236 MPU393233:MPV393236 MZQ393233:MZR393236 NJM393233:NJN393236 NTI393233:NTJ393236 ODE393233:ODF393236 ONA393233:ONB393236 OWW393233:OWX393236 PGS393233:PGT393236 PQO393233:PQP393236 QAK393233:QAL393236 QKG393233:QKH393236 QUC393233:QUD393236 RDY393233:RDZ393236 RNU393233:RNV393236 RXQ393233:RXR393236 SHM393233:SHN393236 SRI393233:SRJ393236 TBE393233:TBF393236 TLA393233:TLB393236 TUW393233:TUX393236 UES393233:UET393236 UOO393233:UOP393236 UYK393233:UYL393236 VIG393233:VIH393236 VSC393233:VSD393236 WBY393233:WBZ393236 WLU393233:WLV393236 WVQ393233:WVR393236 I458769:J458772 JE458769:JF458772 TA458769:TB458772 ACW458769:ACX458772 AMS458769:AMT458772 AWO458769:AWP458772 BGK458769:BGL458772 BQG458769:BQH458772 CAC458769:CAD458772 CJY458769:CJZ458772 CTU458769:CTV458772 DDQ458769:DDR458772 DNM458769:DNN458772 DXI458769:DXJ458772 EHE458769:EHF458772 ERA458769:ERB458772 FAW458769:FAX458772 FKS458769:FKT458772 FUO458769:FUP458772 GEK458769:GEL458772 GOG458769:GOH458772 GYC458769:GYD458772 HHY458769:HHZ458772 HRU458769:HRV458772 IBQ458769:IBR458772 ILM458769:ILN458772 IVI458769:IVJ458772 JFE458769:JFF458772 JPA458769:JPB458772 JYW458769:JYX458772 KIS458769:KIT458772 KSO458769:KSP458772 LCK458769:LCL458772 LMG458769:LMH458772 LWC458769:LWD458772 MFY458769:MFZ458772 MPU458769:MPV458772 MZQ458769:MZR458772 NJM458769:NJN458772 NTI458769:NTJ458772 ODE458769:ODF458772 ONA458769:ONB458772 OWW458769:OWX458772 PGS458769:PGT458772 PQO458769:PQP458772 QAK458769:QAL458772 QKG458769:QKH458772 QUC458769:QUD458772 RDY458769:RDZ458772 RNU458769:RNV458772 RXQ458769:RXR458772 SHM458769:SHN458772 SRI458769:SRJ458772 TBE458769:TBF458772 TLA458769:TLB458772 TUW458769:TUX458772 UES458769:UET458772 UOO458769:UOP458772 UYK458769:UYL458772 VIG458769:VIH458772 VSC458769:VSD458772 WBY458769:WBZ458772 WLU458769:WLV458772 WVQ458769:WVR458772 I524305:J524308 JE524305:JF524308 TA524305:TB524308 ACW524305:ACX524308 AMS524305:AMT524308 AWO524305:AWP524308 BGK524305:BGL524308 BQG524305:BQH524308 CAC524305:CAD524308 CJY524305:CJZ524308 CTU524305:CTV524308 DDQ524305:DDR524308 DNM524305:DNN524308 DXI524305:DXJ524308 EHE524305:EHF524308 ERA524305:ERB524308 FAW524305:FAX524308 FKS524305:FKT524308 FUO524305:FUP524308 GEK524305:GEL524308 GOG524305:GOH524308 GYC524305:GYD524308 HHY524305:HHZ524308 HRU524305:HRV524308 IBQ524305:IBR524308 ILM524305:ILN524308 IVI524305:IVJ524308 JFE524305:JFF524308 JPA524305:JPB524308 JYW524305:JYX524308 KIS524305:KIT524308 KSO524305:KSP524308 LCK524305:LCL524308 LMG524305:LMH524308 LWC524305:LWD524308 MFY524305:MFZ524308 MPU524305:MPV524308 MZQ524305:MZR524308 NJM524305:NJN524308 NTI524305:NTJ524308 ODE524305:ODF524308 ONA524305:ONB524308 OWW524305:OWX524308 PGS524305:PGT524308 PQO524305:PQP524308 QAK524305:QAL524308 QKG524305:QKH524308 QUC524305:QUD524308 RDY524305:RDZ524308 RNU524305:RNV524308 RXQ524305:RXR524308 SHM524305:SHN524308 SRI524305:SRJ524308 TBE524305:TBF524308 TLA524305:TLB524308 TUW524305:TUX524308 UES524305:UET524308 UOO524305:UOP524308 UYK524305:UYL524308 VIG524305:VIH524308 VSC524305:VSD524308 WBY524305:WBZ524308 WLU524305:WLV524308 WVQ524305:WVR524308 I589841:J589844 JE589841:JF589844 TA589841:TB589844 ACW589841:ACX589844 AMS589841:AMT589844 AWO589841:AWP589844 BGK589841:BGL589844 BQG589841:BQH589844 CAC589841:CAD589844 CJY589841:CJZ589844 CTU589841:CTV589844 DDQ589841:DDR589844 DNM589841:DNN589844 DXI589841:DXJ589844 EHE589841:EHF589844 ERA589841:ERB589844 FAW589841:FAX589844 FKS589841:FKT589844 FUO589841:FUP589844 GEK589841:GEL589844 GOG589841:GOH589844 GYC589841:GYD589844 HHY589841:HHZ589844 HRU589841:HRV589844 IBQ589841:IBR589844 ILM589841:ILN589844 IVI589841:IVJ589844 JFE589841:JFF589844 JPA589841:JPB589844 JYW589841:JYX589844 KIS589841:KIT589844 KSO589841:KSP589844 LCK589841:LCL589844 LMG589841:LMH589844 LWC589841:LWD589844 MFY589841:MFZ589844 MPU589841:MPV589844 MZQ589841:MZR589844 NJM589841:NJN589844 NTI589841:NTJ589844 ODE589841:ODF589844 ONA589841:ONB589844 OWW589841:OWX589844 PGS589841:PGT589844 PQO589841:PQP589844 QAK589841:QAL589844 QKG589841:QKH589844 QUC589841:QUD589844 RDY589841:RDZ589844 RNU589841:RNV589844 RXQ589841:RXR589844 SHM589841:SHN589844 SRI589841:SRJ589844 TBE589841:TBF589844 TLA589841:TLB589844 TUW589841:TUX589844 UES589841:UET589844 UOO589841:UOP589844 UYK589841:UYL589844 VIG589841:VIH589844 VSC589841:VSD589844 WBY589841:WBZ589844 WLU589841:WLV589844 WVQ589841:WVR589844 I655377:J655380 JE655377:JF655380 TA655377:TB655380 ACW655377:ACX655380 AMS655377:AMT655380 AWO655377:AWP655380 BGK655377:BGL655380 BQG655377:BQH655380 CAC655377:CAD655380 CJY655377:CJZ655380 CTU655377:CTV655380 DDQ655377:DDR655380 DNM655377:DNN655380 DXI655377:DXJ655380 EHE655377:EHF655380 ERA655377:ERB655380 FAW655377:FAX655380 FKS655377:FKT655380 FUO655377:FUP655380 GEK655377:GEL655380 GOG655377:GOH655380 GYC655377:GYD655380 HHY655377:HHZ655380 HRU655377:HRV655380 IBQ655377:IBR655380 ILM655377:ILN655380 IVI655377:IVJ655380 JFE655377:JFF655380 JPA655377:JPB655380 JYW655377:JYX655380 KIS655377:KIT655380 KSO655377:KSP655380 LCK655377:LCL655380 LMG655377:LMH655380 LWC655377:LWD655380 MFY655377:MFZ655380 MPU655377:MPV655380 MZQ655377:MZR655380 NJM655377:NJN655380 NTI655377:NTJ655380 ODE655377:ODF655380 ONA655377:ONB655380 OWW655377:OWX655380 PGS655377:PGT655380 PQO655377:PQP655380 QAK655377:QAL655380 QKG655377:QKH655380 QUC655377:QUD655380 RDY655377:RDZ655380 RNU655377:RNV655380 RXQ655377:RXR655380 SHM655377:SHN655380 SRI655377:SRJ655380 TBE655377:TBF655380 TLA655377:TLB655380 TUW655377:TUX655380 UES655377:UET655380 UOO655377:UOP655380 UYK655377:UYL655380 VIG655377:VIH655380 VSC655377:VSD655380 WBY655377:WBZ655380 WLU655377:WLV655380 WVQ655377:WVR655380 I720913:J720916 JE720913:JF720916 TA720913:TB720916 ACW720913:ACX720916 AMS720913:AMT720916 AWO720913:AWP720916 BGK720913:BGL720916 BQG720913:BQH720916 CAC720913:CAD720916 CJY720913:CJZ720916 CTU720913:CTV720916 DDQ720913:DDR720916 DNM720913:DNN720916 DXI720913:DXJ720916 EHE720913:EHF720916 ERA720913:ERB720916 FAW720913:FAX720916 FKS720913:FKT720916 FUO720913:FUP720916 GEK720913:GEL720916 GOG720913:GOH720916 GYC720913:GYD720916 HHY720913:HHZ720916 HRU720913:HRV720916 IBQ720913:IBR720916 ILM720913:ILN720916 IVI720913:IVJ720916 JFE720913:JFF720916 JPA720913:JPB720916 JYW720913:JYX720916 KIS720913:KIT720916 KSO720913:KSP720916 LCK720913:LCL720916 LMG720913:LMH720916 LWC720913:LWD720916 MFY720913:MFZ720916 MPU720913:MPV720916 MZQ720913:MZR720916 NJM720913:NJN720916 NTI720913:NTJ720916 ODE720913:ODF720916 ONA720913:ONB720916 OWW720913:OWX720916 PGS720913:PGT720916 PQO720913:PQP720916 QAK720913:QAL720916 QKG720913:QKH720916 QUC720913:QUD720916 RDY720913:RDZ720916 RNU720913:RNV720916 RXQ720913:RXR720916 SHM720913:SHN720916 SRI720913:SRJ720916 TBE720913:TBF720916 TLA720913:TLB720916 TUW720913:TUX720916 UES720913:UET720916 UOO720913:UOP720916 UYK720913:UYL720916 VIG720913:VIH720916 VSC720913:VSD720916 WBY720913:WBZ720916 WLU720913:WLV720916 WVQ720913:WVR720916 I786449:J786452 JE786449:JF786452 TA786449:TB786452 ACW786449:ACX786452 AMS786449:AMT786452 AWO786449:AWP786452 BGK786449:BGL786452 BQG786449:BQH786452 CAC786449:CAD786452 CJY786449:CJZ786452 CTU786449:CTV786452 DDQ786449:DDR786452 DNM786449:DNN786452 DXI786449:DXJ786452 EHE786449:EHF786452 ERA786449:ERB786452 FAW786449:FAX786452 FKS786449:FKT786452 FUO786449:FUP786452 GEK786449:GEL786452 GOG786449:GOH786452 GYC786449:GYD786452 HHY786449:HHZ786452 HRU786449:HRV786452 IBQ786449:IBR786452 ILM786449:ILN786452 IVI786449:IVJ786452 JFE786449:JFF786452 JPA786449:JPB786452 JYW786449:JYX786452 KIS786449:KIT786452 KSO786449:KSP786452 LCK786449:LCL786452 LMG786449:LMH786452 LWC786449:LWD786452 MFY786449:MFZ786452 MPU786449:MPV786452 MZQ786449:MZR786452 NJM786449:NJN786452 NTI786449:NTJ786452 ODE786449:ODF786452 ONA786449:ONB786452 OWW786449:OWX786452 PGS786449:PGT786452 PQO786449:PQP786452 QAK786449:QAL786452 QKG786449:QKH786452 QUC786449:QUD786452 RDY786449:RDZ786452 RNU786449:RNV786452 RXQ786449:RXR786452 SHM786449:SHN786452 SRI786449:SRJ786452 TBE786449:TBF786452 TLA786449:TLB786452 TUW786449:TUX786452 UES786449:UET786452 UOO786449:UOP786452 UYK786449:UYL786452 VIG786449:VIH786452 VSC786449:VSD786452 WBY786449:WBZ786452 WLU786449:WLV786452 WVQ786449:WVR786452 I851985:J851988 JE851985:JF851988 TA851985:TB851988 ACW851985:ACX851988 AMS851985:AMT851988 AWO851985:AWP851988 BGK851985:BGL851988 BQG851985:BQH851988 CAC851985:CAD851988 CJY851985:CJZ851988 CTU851985:CTV851988 DDQ851985:DDR851988 DNM851985:DNN851988 DXI851985:DXJ851988 EHE851985:EHF851988 ERA851985:ERB851988 FAW851985:FAX851988 FKS851985:FKT851988 FUO851985:FUP851988 GEK851985:GEL851988 GOG851985:GOH851988 GYC851985:GYD851988 HHY851985:HHZ851988 HRU851985:HRV851988 IBQ851985:IBR851988 ILM851985:ILN851988 IVI851985:IVJ851988 JFE851985:JFF851988 JPA851985:JPB851988 JYW851985:JYX851988 KIS851985:KIT851988 KSO851985:KSP851988 LCK851985:LCL851988 LMG851985:LMH851988 LWC851985:LWD851988 MFY851985:MFZ851988 MPU851985:MPV851988 MZQ851985:MZR851988 NJM851985:NJN851988 NTI851985:NTJ851988 ODE851985:ODF851988 ONA851985:ONB851988 OWW851985:OWX851988 PGS851985:PGT851988 PQO851985:PQP851988 QAK851985:QAL851988 QKG851985:QKH851988 QUC851985:QUD851988 RDY851985:RDZ851988 RNU851985:RNV851988 RXQ851985:RXR851988 SHM851985:SHN851988 SRI851985:SRJ851988 TBE851985:TBF851988 TLA851985:TLB851988 TUW851985:TUX851988 UES851985:UET851988 UOO851985:UOP851988 UYK851985:UYL851988 VIG851985:VIH851988 VSC851985:VSD851988 WBY851985:WBZ851988 WLU851985:WLV851988 WVQ851985:WVR851988 I917521:J917524 JE917521:JF917524 TA917521:TB917524 ACW917521:ACX917524 AMS917521:AMT917524 AWO917521:AWP917524 BGK917521:BGL917524 BQG917521:BQH917524 CAC917521:CAD917524 CJY917521:CJZ917524 CTU917521:CTV917524 DDQ917521:DDR917524 DNM917521:DNN917524 DXI917521:DXJ917524 EHE917521:EHF917524 ERA917521:ERB917524 FAW917521:FAX917524 FKS917521:FKT917524 FUO917521:FUP917524 GEK917521:GEL917524 GOG917521:GOH917524 GYC917521:GYD917524 HHY917521:HHZ917524 HRU917521:HRV917524 IBQ917521:IBR917524 ILM917521:ILN917524 IVI917521:IVJ917524 JFE917521:JFF917524 JPA917521:JPB917524 JYW917521:JYX917524 KIS917521:KIT917524 KSO917521:KSP917524 LCK917521:LCL917524 LMG917521:LMH917524 LWC917521:LWD917524 MFY917521:MFZ917524 MPU917521:MPV917524 MZQ917521:MZR917524 NJM917521:NJN917524 NTI917521:NTJ917524 ODE917521:ODF917524 ONA917521:ONB917524 OWW917521:OWX917524 PGS917521:PGT917524 PQO917521:PQP917524 QAK917521:QAL917524 QKG917521:QKH917524 QUC917521:QUD917524 RDY917521:RDZ917524 RNU917521:RNV917524 RXQ917521:RXR917524 SHM917521:SHN917524 SRI917521:SRJ917524 TBE917521:TBF917524 TLA917521:TLB917524 TUW917521:TUX917524 UES917521:UET917524 UOO917521:UOP917524 UYK917521:UYL917524 VIG917521:VIH917524 VSC917521:VSD917524 WBY917521:WBZ917524 WLU917521:WLV917524 WVQ917521:WVR917524 I983057:J983060 JE983057:JF983060 TA983057:TB983060 ACW983057:ACX983060 AMS983057:AMT983060 AWO983057:AWP983060 BGK983057:BGL983060 BQG983057:BQH983060 CAC983057:CAD983060 CJY983057:CJZ983060 CTU983057:CTV983060 DDQ983057:DDR983060 DNM983057:DNN983060 DXI983057:DXJ983060 EHE983057:EHF983060 ERA983057:ERB983060 FAW983057:FAX983060 FKS983057:FKT983060 FUO983057:FUP983060 GEK983057:GEL983060 GOG983057:GOH983060 GYC983057:GYD983060 HHY983057:HHZ983060 HRU983057:HRV983060 IBQ983057:IBR983060 ILM983057:ILN983060 IVI983057:IVJ983060 JFE983057:JFF983060 JPA983057:JPB983060 JYW983057:JYX983060 KIS983057:KIT983060 KSO983057:KSP983060 LCK983057:LCL983060 LMG983057:LMH983060 LWC983057:LWD983060 MFY983057:MFZ983060 MPU983057:MPV983060 MZQ983057:MZR983060 NJM983057:NJN983060 NTI983057:NTJ983060 ODE983057:ODF983060 ONA983057:ONB983060 OWW983057:OWX983060 PGS983057:PGT983060 PQO983057:PQP983060 QAK983057:QAL983060 QKG983057:QKH983060 QUC983057:QUD983060 RDY983057:RDZ983060 RNU983057:RNV983060 RXQ983057:RXR983060 SHM983057:SHN983060 SRI983057:SRJ983060 TBE983057:TBF983060 TLA983057:TLB983060 TUW983057:TUX983060 UES983057:UET983060 UOO983057:UOP983060 UYK983057:UYL983060 VIG983057:VIH983060 VSC983057:VSD983060 WBY983057:WBZ983060 WLU983057:WLV983060 WVQ983057:WVR983060 I22:J23 JE22:JF23 TA22:TB23 ACW22:ACX23 AMS22:AMT23 AWO22:AWP23 BGK22:BGL23 BQG22:BQH23 CAC22:CAD23 CJY22:CJZ23 CTU22:CTV23 DDQ22:DDR23 DNM22:DNN23 DXI22:DXJ23 EHE22:EHF23 ERA22:ERB23 FAW22:FAX23 FKS22:FKT23 FUO22:FUP23 GEK22:GEL23 GOG22:GOH23 GYC22:GYD23 HHY22:HHZ23 HRU22:HRV23 IBQ22:IBR23 ILM22:ILN23 IVI22:IVJ23 JFE22:JFF23 JPA22:JPB23 JYW22:JYX23 KIS22:KIT23 KSO22:KSP23 LCK22:LCL23 LMG22:LMH23 LWC22:LWD23 MFY22:MFZ23 MPU22:MPV23 MZQ22:MZR23 NJM22:NJN23 NTI22:NTJ23 ODE22:ODF23 ONA22:ONB23 OWW22:OWX23 PGS22:PGT23 PQO22:PQP23 QAK22:QAL23 QKG22:QKH23 QUC22:QUD23 RDY22:RDZ23 RNU22:RNV23 RXQ22:RXR23 SHM22:SHN23 SRI22:SRJ23 TBE22:TBF23 TLA22:TLB23 TUW22:TUX23 UES22:UET23 UOO22:UOP23 UYK22:UYL23 VIG22:VIH23 VSC22:VSD23 WBY22:WBZ23 WLU22:WLV23 WVQ22:WVR23 I65558:J65559 JE65558:JF65559 TA65558:TB65559 ACW65558:ACX65559 AMS65558:AMT65559 AWO65558:AWP65559 BGK65558:BGL65559 BQG65558:BQH65559 CAC65558:CAD65559 CJY65558:CJZ65559 CTU65558:CTV65559 DDQ65558:DDR65559 DNM65558:DNN65559 DXI65558:DXJ65559 EHE65558:EHF65559 ERA65558:ERB65559 FAW65558:FAX65559 FKS65558:FKT65559 FUO65558:FUP65559 GEK65558:GEL65559 GOG65558:GOH65559 GYC65558:GYD65559 HHY65558:HHZ65559 HRU65558:HRV65559 IBQ65558:IBR65559 ILM65558:ILN65559 IVI65558:IVJ65559 JFE65558:JFF65559 JPA65558:JPB65559 JYW65558:JYX65559 KIS65558:KIT65559 KSO65558:KSP65559 LCK65558:LCL65559 LMG65558:LMH65559 LWC65558:LWD65559 MFY65558:MFZ65559 MPU65558:MPV65559 MZQ65558:MZR65559 NJM65558:NJN65559 NTI65558:NTJ65559 ODE65558:ODF65559 ONA65558:ONB65559 OWW65558:OWX65559 PGS65558:PGT65559 PQO65558:PQP65559 QAK65558:QAL65559 QKG65558:QKH65559 QUC65558:QUD65559 RDY65558:RDZ65559 RNU65558:RNV65559 RXQ65558:RXR65559 SHM65558:SHN65559 SRI65558:SRJ65559 TBE65558:TBF65559 TLA65558:TLB65559 TUW65558:TUX65559 UES65558:UET65559 UOO65558:UOP65559 UYK65558:UYL65559 VIG65558:VIH65559 VSC65558:VSD65559 WBY65558:WBZ65559 WLU65558:WLV65559 WVQ65558:WVR65559 I131094:J131095 JE131094:JF131095 TA131094:TB131095 ACW131094:ACX131095 AMS131094:AMT131095 AWO131094:AWP131095 BGK131094:BGL131095 BQG131094:BQH131095 CAC131094:CAD131095 CJY131094:CJZ131095 CTU131094:CTV131095 DDQ131094:DDR131095 DNM131094:DNN131095 DXI131094:DXJ131095 EHE131094:EHF131095 ERA131094:ERB131095 FAW131094:FAX131095 FKS131094:FKT131095 FUO131094:FUP131095 GEK131094:GEL131095 GOG131094:GOH131095 GYC131094:GYD131095 HHY131094:HHZ131095 HRU131094:HRV131095 IBQ131094:IBR131095 ILM131094:ILN131095 IVI131094:IVJ131095 JFE131094:JFF131095 JPA131094:JPB131095 JYW131094:JYX131095 KIS131094:KIT131095 KSO131094:KSP131095 LCK131094:LCL131095 LMG131094:LMH131095 LWC131094:LWD131095 MFY131094:MFZ131095 MPU131094:MPV131095 MZQ131094:MZR131095 NJM131094:NJN131095 NTI131094:NTJ131095 ODE131094:ODF131095 ONA131094:ONB131095 OWW131094:OWX131095 PGS131094:PGT131095 PQO131094:PQP131095 QAK131094:QAL131095 QKG131094:QKH131095 QUC131094:QUD131095 RDY131094:RDZ131095 RNU131094:RNV131095 RXQ131094:RXR131095 SHM131094:SHN131095 SRI131094:SRJ131095 TBE131094:TBF131095 TLA131094:TLB131095 TUW131094:TUX131095 UES131094:UET131095 UOO131094:UOP131095 UYK131094:UYL131095 VIG131094:VIH131095 VSC131094:VSD131095 WBY131094:WBZ131095 WLU131094:WLV131095 WVQ131094:WVR131095 I196630:J196631 JE196630:JF196631 TA196630:TB196631 ACW196630:ACX196631 AMS196630:AMT196631 AWO196630:AWP196631 BGK196630:BGL196631 BQG196630:BQH196631 CAC196630:CAD196631 CJY196630:CJZ196631 CTU196630:CTV196631 DDQ196630:DDR196631 DNM196630:DNN196631 DXI196630:DXJ196631 EHE196630:EHF196631 ERA196630:ERB196631 FAW196630:FAX196631 FKS196630:FKT196631 FUO196630:FUP196631 GEK196630:GEL196631 GOG196630:GOH196631 GYC196630:GYD196631 HHY196630:HHZ196631 HRU196630:HRV196631 IBQ196630:IBR196631 ILM196630:ILN196631 IVI196630:IVJ196631 JFE196630:JFF196631 JPA196630:JPB196631 JYW196630:JYX196631 KIS196630:KIT196631 KSO196630:KSP196631 LCK196630:LCL196631 LMG196630:LMH196631 LWC196630:LWD196631 MFY196630:MFZ196631 MPU196630:MPV196631 MZQ196630:MZR196631 NJM196630:NJN196631 NTI196630:NTJ196631 ODE196630:ODF196631 ONA196630:ONB196631 OWW196630:OWX196631 PGS196630:PGT196631 PQO196630:PQP196631 QAK196630:QAL196631 QKG196630:QKH196631 QUC196630:QUD196631 RDY196630:RDZ196631 RNU196630:RNV196631 RXQ196630:RXR196631 SHM196630:SHN196631 SRI196630:SRJ196631 TBE196630:TBF196631 TLA196630:TLB196631 TUW196630:TUX196631 UES196630:UET196631 UOO196630:UOP196631 UYK196630:UYL196631 VIG196630:VIH196631 VSC196630:VSD196631 WBY196630:WBZ196631 WLU196630:WLV196631 WVQ196630:WVR196631 I262166:J262167 JE262166:JF262167 TA262166:TB262167 ACW262166:ACX262167 AMS262166:AMT262167 AWO262166:AWP262167 BGK262166:BGL262167 BQG262166:BQH262167 CAC262166:CAD262167 CJY262166:CJZ262167 CTU262166:CTV262167 DDQ262166:DDR262167 DNM262166:DNN262167 DXI262166:DXJ262167 EHE262166:EHF262167 ERA262166:ERB262167 FAW262166:FAX262167 FKS262166:FKT262167 FUO262166:FUP262167 GEK262166:GEL262167 GOG262166:GOH262167 GYC262166:GYD262167 HHY262166:HHZ262167 HRU262166:HRV262167 IBQ262166:IBR262167 ILM262166:ILN262167 IVI262166:IVJ262167 JFE262166:JFF262167 JPA262166:JPB262167 JYW262166:JYX262167 KIS262166:KIT262167 KSO262166:KSP262167 LCK262166:LCL262167 LMG262166:LMH262167 LWC262166:LWD262167 MFY262166:MFZ262167 MPU262166:MPV262167 MZQ262166:MZR262167 NJM262166:NJN262167 NTI262166:NTJ262167 ODE262166:ODF262167 ONA262166:ONB262167 OWW262166:OWX262167 PGS262166:PGT262167 PQO262166:PQP262167 QAK262166:QAL262167 QKG262166:QKH262167 QUC262166:QUD262167 RDY262166:RDZ262167 RNU262166:RNV262167 RXQ262166:RXR262167 SHM262166:SHN262167 SRI262166:SRJ262167 TBE262166:TBF262167 TLA262166:TLB262167 TUW262166:TUX262167 UES262166:UET262167 UOO262166:UOP262167 UYK262166:UYL262167 VIG262166:VIH262167 VSC262166:VSD262167 WBY262166:WBZ262167 WLU262166:WLV262167 WVQ262166:WVR262167 I327702:J327703 JE327702:JF327703 TA327702:TB327703 ACW327702:ACX327703 AMS327702:AMT327703 AWO327702:AWP327703 BGK327702:BGL327703 BQG327702:BQH327703 CAC327702:CAD327703 CJY327702:CJZ327703 CTU327702:CTV327703 DDQ327702:DDR327703 DNM327702:DNN327703 DXI327702:DXJ327703 EHE327702:EHF327703 ERA327702:ERB327703 FAW327702:FAX327703 FKS327702:FKT327703 FUO327702:FUP327703 GEK327702:GEL327703 GOG327702:GOH327703 GYC327702:GYD327703 HHY327702:HHZ327703 HRU327702:HRV327703 IBQ327702:IBR327703 ILM327702:ILN327703 IVI327702:IVJ327703 JFE327702:JFF327703 JPA327702:JPB327703 JYW327702:JYX327703 KIS327702:KIT327703 KSO327702:KSP327703 LCK327702:LCL327703 LMG327702:LMH327703 LWC327702:LWD327703 MFY327702:MFZ327703 MPU327702:MPV327703 MZQ327702:MZR327703 NJM327702:NJN327703 NTI327702:NTJ327703 ODE327702:ODF327703 ONA327702:ONB327703 OWW327702:OWX327703 PGS327702:PGT327703 PQO327702:PQP327703 QAK327702:QAL327703 QKG327702:QKH327703 QUC327702:QUD327703 RDY327702:RDZ327703 RNU327702:RNV327703 RXQ327702:RXR327703 SHM327702:SHN327703 SRI327702:SRJ327703 TBE327702:TBF327703 TLA327702:TLB327703 TUW327702:TUX327703 UES327702:UET327703 UOO327702:UOP327703 UYK327702:UYL327703 VIG327702:VIH327703 VSC327702:VSD327703 WBY327702:WBZ327703 WLU327702:WLV327703 WVQ327702:WVR327703 I393238:J393239 JE393238:JF393239 TA393238:TB393239 ACW393238:ACX393239 AMS393238:AMT393239 AWO393238:AWP393239 BGK393238:BGL393239 BQG393238:BQH393239 CAC393238:CAD393239 CJY393238:CJZ393239 CTU393238:CTV393239 DDQ393238:DDR393239 DNM393238:DNN393239 DXI393238:DXJ393239 EHE393238:EHF393239 ERA393238:ERB393239 FAW393238:FAX393239 FKS393238:FKT393239 FUO393238:FUP393239 GEK393238:GEL393239 GOG393238:GOH393239 GYC393238:GYD393239 HHY393238:HHZ393239 HRU393238:HRV393239 IBQ393238:IBR393239 ILM393238:ILN393239 IVI393238:IVJ393239 JFE393238:JFF393239 JPA393238:JPB393239 JYW393238:JYX393239 KIS393238:KIT393239 KSO393238:KSP393239 LCK393238:LCL393239 LMG393238:LMH393239 LWC393238:LWD393239 MFY393238:MFZ393239 MPU393238:MPV393239 MZQ393238:MZR393239 NJM393238:NJN393239 NTI393238:NTJ393239 ODE393238:ODF393239 ONA393238:ONB393239 OWW393238:OWX393239 PGS393238:PGT393239 PQO393238:PQP393239 QAK393238:QAL393239 QKG393238:QKH393239 QUC393238:QUD393239 RDY393238:RDZ393239 RNU393238:RNV393239 RXQ393238:RXR393239 SHM393238:SHN393239 SRI393238:SRJ393239 TBE393238:TBF393239 TLA393238:TLB393239 TUW393238:TUX393239 UES393238:UET393239 UOO393238:UOP393239 UYK393238:UYL393239 VIG393238:VIH393239 VSC393238:VSD393239 WBY393238:WBZ393239 WLU393238:WLV393239 WVQ393238:WVR393239 I458774:J458775 JE458774:JF458775 TA458774:TB458775 ACW458774:ACX458775 AMS458774:AMT458775 AWO458774:AWP458775 BGK458774:BGL458775 BQG458774:BQH458775 CAC458774:CAD458775 CJY458774:CJZ458775 CTU458774:CTV458775 DDQ458774:DDR458775 DNM458774:DNN458775 DXI458774:DXJ458775 EHE458774:EHF458775 ERA458774:ERB458775 FAW458774:FAX458775 FKS458774:FKT458775 FUO458774:FUP458775 GEK458774:GEL458775 GOG458774:GOH458775 GYC458774:GYD458775 HHY458774:HHZ458775 HRU458774:HRV458775 IBQ458774:IBR458775 ILM458774:ILN458775 IVI458774:IVJ458775 JFE458774:JFF458775 JPA458774:JPB458775 JYW458774:JYX458775 KIS458774:KIT458775 KSO458774:KSP458775 LCK458774:LCL458775 LMG458774:LMH458775 LWC458774:LWD458775 MFY458774:MFZ458775 MPU458774:MPV458775 MZQ458774:MZR458775 NJM458774:NJN458775 NTI458774:NTJ458775 ODE458774:ODF458775 ONA458774:ONB458775 OWW458774:OWX458775 PGS458774:PGT458775 PQO458774:PQP458775 QAK458774:QAL458775 QKG458774:QKH458775 QUC458774:QUD458775 RDY458774:RDZ458775 RNU458774:RNV458775 RXQ458774:RXR458775 SHM458774:SHN458775 SRI458774:SRJ458775 TBE458774:TBF458775 TLA458774:TLB458775 TUW458774:TUX458775 UES458774:UET458775 UOO458774:UOP458775 UYK458774:UYL458775 VIG458774:VIH458775 VSC458774:VSD458775 WBY458774:WBZ458775 WLU458774:WLV458775 WVQ458774:WVR458775 I524310:J524311 JE524310:JF524311 TA524310:TB524311 ACW524310:ACX524311 AMS524310:AMT524311 AWO524310:AWP524311 BGK524310:BGL524311 BQG524310:BQH524311 CAC524310:CAD524311 CJY524310:CJZ524311 CTU524310:CTV524311 DDQ524310:DDR524311 DNM524310:DNN524311 DXI524310:DXJ524311 EHE524310:EHF524311 ERA524310:ERB524311 FAW524310:FAX524311 FKS524310:FKT524311 FUO524310:FUP524311 GEK524310:GEL524311 GOG524310:GOH524311 GYC524310:GYD524311 HHY524310:HHZ524311 HRU524310:HRV524311 IBQ524310:IBR524311 ILM524310:ILN524311 IVI524310:IVJ524311 JFE524310:JFF524311 JPA524310:JPB524311 JYW524310:JYX524311 KIS524310:KIT524311 KSO524310:KSP524311 LCK524310:LCL524311 LMG524310:LMH524311 LWC524310:LWD524311 MFY524310:MFZ524311 MPU524310:MPV524311 MZQ524310:MZR524311 NJM524310:NJN524311 NTI524310:NTJ524311 ODE524310:ODF524311 ONA524310:ONB524311 OWW524310:OWX524311 PGS524310:PGT524311 PQO524310:PQP524311 QAK524310:QAL524311 QKG524310:QKH524311 QUC524310:QUD524311 RDY524310:RDZ524311 RNU524310:RNV524311 RXQ524310:RXR524311 SHM524310:SHN524311 SRI524310:SRJ524311 TBE524310:TBF524311 TLA524310:TLB524311 TUW524310:TUX524311 UES524310:UET524311 UOO524310:UOP524311 UYK524310:UYL524311 VIG524310:VIH524311 VSC524310:VSD524311 WBY524310:WBZ524311 WLU524310:WLV524311 WVQ524310:WVR524311 I589846:J589847 JE589846:JF589847 TA589846:TB589847 ACW589846:ACX589847 AMS589846:AMT589847 AWO589846:AWP589847 BGK589846:BGL589847 BQG589846:BQH589847 CAC589846:CAD589847 CJY589846:CJZ589847 CTU589846:CTV589847 DDQ589846:DDR589847 DNM589846:DNN589847 DXI589846:DXJ589847 EHE589846:EHF589847 ERA589846:ERB589847 FAW589846:FAX589847 FKS589846:FKT589847 FUO589846:FUP589847 GEK589846:GEL589847 GOG589846:GOH589847 GYC589846:GYD589847 HHY589846:HHZ589847 HRU589846:HRV589847 IBQ589846:IBR589847 ILM589846:ILN589847 IVI589846:IVJ589847 JFE589846:JFF589847 JPA589846:JPB589847 JYW589846:JYX589847 KIS589846:KIT589847 KSO589846:KSP589847 LCK589846:LCL589847 LMG589846:LMH589847 LWC589846:LWD589847 MFY589846:MFZ589847 MPU589846:MPV589847 MZQ589846:MZR589847 NJM589846:NJN589847 NTI589846:NTJ589847 ODE589846:ODF589847 ONA589846:ONB589847 OWW589846:OWX589847 PGS589846:PGT589847 PQO589846:PQP589847 QAK589846:QAL589847 QKG589846:QKH589847 QUC589846:QUD589847 RDY589846:RDZ589847 RNU589846:RNV589847 RXQ589846:RXR589847 SHM589846:SHN589847 SRI589846:SRJ589847 TBE589846:TBF589847 TLA589846:TLB589847 TUW589846:TUX589847 UES589846:UET589847 UOO589846:UOP589847 UYK589846:UYL589847 VIG589846:VIH589847 VSC589846:VSD589847 WBY589846:WBZ589847 WLU589846:WLV589847 WVQ589846:WVR589847 I655382:J655383 JE655382:JF655383 TA655382:TB655383 ACW655382:ACX655383 AMS655382:AMT655383 AWO655382:AWP655383 BGK655382:BGL655383 BQG655382:BQH655383 CAC655382:CAD655383 CJY655382:CJZ655383 CTU655382:CTV655383 DDQ655382:DDR655383 DNM655382:DNN655383 DXI655382:DXJ655383 EHE655382:EHF655383 ERA655382:ERB655383 FAW655382:FAX655383 FKS655382:FKT655383 FUO655382:FUP655383 GEK655382:GEL655383 GOG655382:GOH655383 GYC655382:GYD655383 HHY655382:HHZ655383 HRU655382:HRV655383 IBQ655382:IBR655383 ILM655382:ILN655383 IVI655382:IVJ655383 JFE655382:JFF655383 JPA655382:JPB655383 JYW655382:JYX655383 KIS655382:KIT655383 KSO655382:KSP655383 LCK655382:LCL655383 LMG655382:LMH655383 LWC655382:LWD655383 MFY655382:MFZ655383 MPU655382:MPV655383 MZQ655382:MZR655383 NJM655382:NJN655383 NTI655382:NTJ655383 ODE655382:ODF655383 ONA655382:ONB655383 OWW655382:OWX655383 PGS655382:PGT655383 PQO655382:PQP655383 QAK655382:QAL655383 QKG655382:QKH655383 QUC655382:QUD655383 RDY655382:RDZ655383 RNU655382:RNV655383 RXQ655382:RXR655383 SHM655382:SHN655383 SRI655382:SRJ655383 TBE655382:TBF655383 TLA655382:TLB655383 TUW655382:TUX655383 UES655382:UET655383 UOO655382:UOP655383 UYK655382:UYL655383 VIG655382:VIH655383 VSC655382:VSD655383 WBY655382:WBZ655383 WLU655382:WLV655383 WVQ655382:WVR655383 I720918:J720919 JE720918:JF720919 TA720918:TB720919 ACW720918:ACX720919 AMS720918:AMT720919 AWO720918:AWP720919 BGK720918:BGL720919 BQG720918:BQH720919 CAC720918:CAD720919 CJY720918:CJZ720919 CTU720918:CTV720919 DDQ720918:DDR720919 DNM720918:DNN720919 DXI720918:DXJ720919 EHE720918:EHF720919 ERA720918:ERB720919 FAW720918:FAX720919 FKS720918:FKT720919 FUO720918:FUP720919 GEK720918:GEL720919 GOG720918:GOH720919 GYC720918:GYD720919 HHY720918:HHZ720919 HRU720918:HRV720919 IBQ720918:IBR720919 ILM720918:ILN720919 IVI720918:IVJ720919 JFE720918:JFF720919 JPA720918:JPB720919 JYW720918:JYX720919 KIS720918:KIT720919 KSO720918:KSP720919 LCK720918:LCL720919 LMG720918:LMH720919 LWC720918:LWD720919 MFY720918:MFZ720919 MPU720918:MPV720919 MZQ720918:MZR720919 NJM720918:NJN720919 NTI720918:NTJ720919 ODE720918:ODF720919 ONA720918:ONB720919 OWW720918:OWX720919 PGS720918:PGT720919 PQO720918:PQP720919 QAK720918:QAL720919 QKG720918:QKH720919 QUC720918:QUD720919 RDY720918:RDZ720919 RNU720918:RNV720919 RXQ720918:RXR720919 SHM720918:SHN720919 SRI720918:SRJ720919 TBE720918:TBF720919 TLA720918:TLB720919 TUW720918:TUX720919 UES720918:UET720919 UOO720918:UOP720919 UYK720918:UYL720919 VIG720918:VIH720919 VSC720918:VSD720919 WBY720918:WBZ720919 WLU720918:WLV720919 WVQ720918:WVR720919 I786454:J786455 JE786454:JF786455 TA786454:TB786455 ACW786454:ACX786455 AMS786454:AMT786455 AWO786454:AWP786455 BGK786454:BGL786455 BQG786454:BQH786455 CAC786454:CAD786455 CJY786454:CJZ786455 CTU786454:CTV786455 DDQ786454:DDR786455 DNM786454:DNN786455 DXI786454:DXJ786455 EHE786454:EHF786455 ERA786454:ERB786455 FAW786454:FAX786455 FKS786454:FKT786455 FUO786454:FUP786455 GEK786454:GEL786455 GOG786454:GOH786455 GYC786454:GYD786455 HHY786454:HHZ786455 HRU786454:HRV786455 IBQ786454:IBR786455 ILM786454:ILN786455 IVI786454:IVJ786455 JFE786454:JFF786455 JPA786454:JPB786455 JYW786454:JYX786455 KIS786454:KIT786455 KSO786454:KSP786455 LCK786454:LCL786455 LMG786454:LMH786455 LWC786454:LWD786455 MFY786454:MFZ786455 MPU786454:MPV786455 MZQ786454:MZR786455 NJM786454:NJN786455 NTI786454:NTJ786455 ODE786454:ODF786455 ONA786454:ONB786455 OWW786454:OWX786455 PGS786454:PGT786455 PQO786454:PQP786455 QAK786454:QAL786455 QKG786454:QKH786455 QUC786454:QUD786455 RDY786454:RDZ786455 RNU786454:RNV786455 RXQ786454:RXR786455 SHM786454:SHN786455 SRI786454:SRJ786455 TBE786454:TBF786455 TLA786454:TLB786455 TUW786454:TUX786455 UES786454:UET786455 UOO786454:UOP786455 UYK786454:UYL786455 VIG786454:VIH786455 VSC786454:VSD786455 WBY786454:WBZ786455 WLU786454:WLV786455 WVQ786454:WVR786455 I851990:J851991 JE851990:JF851991 TA851990:TB851991 ACW851990:ACX851991 AMS851990:AMT851991 AWO851990:AWP851991 BGK851990:BGL851991 BQG851990:BQH851991 CAC851990:CAD851991 CJY851990:CJZ851991 CTU851990:CTV851991 DDQ851990:DDR851991 DNM851990:DNN851991 DXI851990:DXJ851991 EHE851990:EHF851991 ERA851990:ERB851991 FAW851990:FAX851991 FKS851990:FKT851991 FUO851990:FUP851991 GEK851990:GEL851991 GOG851990:GOH851991 GYC851990:GYD851991 HHY851990:HHZ851991 HRU851990:HRV851991 IBQ851990:IBR851991 ILM851990:ILN851991 IVI851990:IVJ851991 JFE851990:JFF851991 JPA851990:JPB851991 JYW851990:JYX851991 KIS851990:KIT851991 KSO851990:KSP851991 LCK851990:LCL851991 LMG851990:LMH851991 LWC851990:LWD851991 MFY851990:MFZ851991 MPU851990:MPV851991 MZQ851990:MZR851991 NJM851990:NJN851991 NTI851990:NTJ851991 ODE851990:ODF851991 ONA851990:ONB851991 OWW851990:OWX851991 PGS851990:PGT851991 PQO851990:PQP851991 QAK851990:QAL851991 QKG851990:QKH851991 QUC851990:QUD851991 RDY851990:RDZ851991 RNU851990:RNV851991 RXQ851990:RXR851991 SHM851990:SHN851991 SRI851990:SRJ851991 TBE851990:TBF851991 TLA851990:TLB851991 TUW851990:TUX851991 UES851990:UET851991 UOO851990:UOP851991 UYK851990:UYL851991 VIG851990:VIH851991 VSC851990:VSD851991 WBY851990:WBZ851991 WLU851990:WLV851991 WVQ851990:WVR851991 I917526:J917527 JE917526:JF917527 TA917526:TB917527 ACW917526:ACX917527 AMS917526:AMT917527 AWO917526:AWP917527 BGK917526:BGL917527 BQG917526:BQH917527 CAC917526:CAD917527 CJY917526:CJZ917527 CTU917526:CTV917527 DDQ917526:DDR917527 DNM917526:DNN917527 DXI917526:DXJ917527 EHE917526:EHF917527 ERA917526:ERB917527 FAW917526:FAX917527 FKS917526:FKT917527 FUO917526:FUP917527 GEK917526:GEL917527 GOG917526:GOH917527 GYC917526:GYD917527 HHY917526:HHZ917527 HRU917526:HRV917527 IBQ917526:IBR917527 ILM917526:ILN917527 IVI917526:IVJ917527 JFE917526:JFF917527 JPA917526:JPB917527 JYW917526:JYX917527 KIS917526:KIT917527 KSO917526:KSP917527 LCK917526:LCL917527 LMG917526:LMH917527 LWC917526:LWD917527 MFY917526:MFZ917527 MPU917526:MPV917527 MZQ917526:MZR917527 NJM917526:NJN917527 NTI917526:NTJ917527 ODE917526:ODF917527 ONA917526:ONB917527 OWW917526:OWX917527 PGS917526:PGT917527 PQO917526:PQP917527 QAK917526:QAL917527 QKG917526:QKH917527 QUC917526:QUD917527 RDY917526:RDZ917527 RNU917526:RNV917527 RXQ917526:RXR917527 SHM917526:SHN917527 SRI917526:SRJ917527 TBE917526:TBF917527 TLA917526:TLB917527 TUW917526:TUX917527 UES917526:UET917527 UOO917526:UOP917527 UYK917526:UYL917527 VIG917526:VIH917527 VSC917526:VSD917527 WBY917526:WBZ917527 WLU917526:WLV917527 WVQ917526:WVR917527 I983062:J983063 JE983062:JF983063 TA983062:TB983063 ACW983062:ACX983063 AMS983062:AMT983063 AWO983062:AWP983063 BGK983062:BGL983063 BQG983062:BQH983063 CAC983062:CAD983063 CJY983062:CJZ983063 CTU983062:CTV983063 DDQ983062:DDR983063 DNM983062:DNN983063 DXI983062:DXJ983063 EHE983062:EHF983063 ERA983062:ERB983063 FAW983062:FAX983063 FKS983062:FKT983063 FUO983062:FUP983063 GEK983062:GEL983063 GOG983062:GOH983063 GYC983062:GYD983063 HHY983062:HHZ983063 HRU983062:HRV983063 IBQ983062:IBR983063 ILM983062:ILN983063 IVI983062:IVJ983063 JFE983062:JFF983063 JPA983062:JPB983063 JYW983062:JYX983063 KIS983062:KIT983063 KSO983062:KSP983063 LCK983062:LCL983063 LMG983062:LMH983063 LWC983062:LWD983063 MFY983062:MFZ983063 MPU983062:MPV983063 MZQ983062:MZR983063 NJM983062:NJN983063 NTI983062:NTJ983063 ODE983062:ODF983063 ONA983062:ONB983063 OWW983062:OWX983063 PGS983062:PGT983063 PQO983062:PQP983063 QAK983062:QAL983063 QKG983062:QKH983063 QUC983062:QUD983063 RDY983062:RDZ983063 RNU983062:RNV983063 RXQ983062:RXR983063 SHM983062:SHN983063 SRI983062:SRJ983063 TBE983062:TBF983063 TLA983062:TLB983063 TUW983062:TUX983063 UES983062:UET983063 UOO983062:UOP983063 UYK983062:UYL983063 VIG983062:VIH983063 VSC983062:VSD983063 WBY983062:WBZ983063 WLU983062:WLV983063 WVQ983062:WVR983063 I25:J27 JE25:JF27 TA25:TB27 ACW25:ACX27 AMS25:AMT27 AWO25:AWP27 BGK25:BGL27 BQG25:BQH27 CAC25:CAD27 CJY25:CJZ27 CTU25:CTV27 DDQ25:DDR27 DNM25:DNN27 DXI25:DXJ27 EHE25:EHF27 ERA25:ERB27 FAW25:FAX27 FKS25:FKT27 FUO25:FUP27 GEK25:GEL27 GOG25:GOH27 GYC25:GYD27 HHY25:HHZ27 HRU25:HRV27 IBQ25:IBR27 ILM25:ILN27 IVI25:IVJ27 JFE25:JFF27 JPA25:JPB27 JYW25:JYX27 KIS25:KIT27 KSO25:KSP27 LCK25:LCL27 LMG25:LMH27 LWC25:LWD27 MFY25:MFZ27 MPU25:MPV27 MZQ25:MZR27 NJM25:NJN27 NTI25:NTJ27 ODE25:ODF27 ONA25:ONB27 OWW25:OWX27 PGS25:PGT27 PQO25:PQP27 QAK25:QAL27 QKG25:QKH27 QUC25:QUD27 RDY25:RDZ27 RNU25:RNV27 RXQ25:RXR27 SHM25:SHN27 SRI25:SRJ27 TBE25:TBF27 TLA25:TLB27 TUW25:TUX27 UES25:UET27 UOO25:UOP27 UYK25:UYL27 VIG25:VIH27 VSC25:VSD27 WBY25:WBZ27 WLU25:WLV27 WVQ25:WVR27 I65561:J65563 JE65561:JF65563 TA65561:TB65563 ACW65561:ACX65563 AMS65561:AMT65563 AWO65561:AWP65563 BGK65561:BGL65563 BQG65561:BQH65563 CAC65561:CAD65563 CJY65561:CJZ65563 CTU65561:CTV65563 DDQ65561:DDR65563 DNM65561:DNN65563 DXI65561:DXJ65563 EHE65561:EHF65563 ERA65561:ERB65563 FAW65561:FAX65563 FKS65561:FKT65563 FUO65561:FUP65563 GEK65561:GEL65563 GOG65561:GOH65563 GYC65561:GYD65563 HHY65561:HHZ65563 HRU65561:HRV65563 IBQ65561:IBR65563 ILM65561:ILN65563 IVI65561:IVJ65563 JFE65561:JFF65563 JPA65561:JPB65563 JYW65561:JYX65563 KIS65561:KIT65563 KSO65561:KSP65563 LCK65561:LCL65563 LMG65561:LMH65563 LWC65561:LWD65563 MFY65561:MFZ65563 MPU65561:MPV65563 MZQ65561:MZR65563 NJM65561:NJN65563 NTI65561:NTJ65563 ODE65561:ODF65563 ONA65561:ONB65563 OWW65561:OWX65563 PGS65561:PGT65563 PQO65561:PQP65563 QAK65561:QAL65563 QKG65561:QKH65563 QUC65561:QUD65563 RDY65561:RDZ65563 RNU65561:RNV65563 RXQ65561:RXR65563 SHM65561:SHN65563 SRI65561:SRJ65563 TBE65561:TBF65563 TLA65561:TLB65563 TUW65561:TUX65563 UES65561:UET65563 UOO65561:UOP65563 UYK65561:UYL65563 VIG65561:VIH65563 VSC65561:VSD65563 WBY65561:WBZ65563 WLU65561:WLV65563 WVQ65561:WVR65563 I131097:J131099 JE131097:JF131099 TA131097:TB131099 ACW131097:ACX131099 AMS131097:AMT131099 AWO131097:AWP131099 BGK131097:BGL131099 BQG131097:BQH131099 CAC131097:CAD131099 CJY131097:CJZ131099 CTU131097:CTV131099 DDQ131097:DDR131099 DNM131097:DNN131099 DXI131097:DXJ131099 EHE131097:EHF131099 ERA131097:ERB131099 FAW131097:FAX131099 FKS131097:FKT131099 FUO131097:FUP131099 GEK131097:GEL131099 GOG131097:GOH131099 GYC131097:GYD131099 HHY131097:HHZ131099 HRU131097:HRV131099 IBQ131097:IBR131099 ILM131097:ILN131099 IVI131097:IVJ131099 JFE131097:JFF131099 JPA131097:JPB131099 JYW131097:JYX131099 KIS131097:KIT131099 KSO131097:KSP131099 LCK131097:LCL131099 LMG131097:LMH131099 LWC131097:LWD131099 MFY131097:MFZ131099 MPU131097:MPV131099 MZQ131097:MZR131099 NJM131097:NJN131099 NTI131097:NTJ131099 ODE131097:ODF131099 ONA131097:ONB131099 OWW131097:OWX131099 PGS131097:PGT131099 PQO131097:PQP131099 QAK131097:QAL131099 QKG131097:QKH131099 QUC131097:QUD131099 RDY131097:RDZ131099 RNU131097:RNV131099 RXQ131097:RXR131099 SHM131097:SHN131099 SRI131097:SRJ131099 TBE131097:TBF131099 TLA131097:TLB131099 TUW131097:TUX131099 UES131097:UET131099 UOO131097:UOP131099 UYK131097:UYL131099 VIG131097:VIH131099 VSC131097:VSD131099 WBY131097:WBZ131099 WLU131097:WLV131099 WVQ131097:WVR131099 I196633:J196635 JE196633:JF196635 TA196633:TB196635 ACW196633:ACX196635 AMS196633:AMT196635 AWO196633:AWP196635 BGK196633:BGL196635 BQG196633:BQH196635 CAC196633:CAD196635 CJY196633:CJZ196635 CTU196633:CTV196635 DDQ196633:DDR196635 DNM196633:DNN196635 DXI196633:DXJ196635 EHE196633:EHF196635 ERA196633:ERB196635 FAW196633:FAX196635 FKS196633:FKT196635 FUO196633:FUP196635 GEK196633:GEL196635 GOG196633:GOH196635 GYC196633:GYD196635 HHY196633:HHZ196635 HRU196633:HRV196635 IBQ196633:IBR196635 ILM196633:ILN196635 IVI196633:IVJ196635 JFE196633:JFF196635 JPA196633:JPB196635 JYW196633:JYX196635 KIS196633:KIT196635 KSO196633:KSP196635 LCK196633:LCL196635 LMG196633:LMH196635 LWC196633:LWD196635 MFY196633:MFZ196635 MPU196633:MPV196635 MZQ196633:MZR196635 NJM196633:NJN196635 NTI196633:NTJ196635 ODE196633:ODF196635 ONA196633:ONB196635 OWW196633:OWX196635 PGS196633:PGT196635 PQO196633:PQP196635 QAK196633:QAL196635 QKG196633:QKH196635 QUC196633:QUD196635 RDY196633:RDZ196635 RNU196633:RNV196635 RXQ196633:RXR196635 SHM196633:SHN196635 SRI196633:SRJ196635 TBE196633:TBF196635 TLA196633:TLB196635 TUW196633:TUX196635 UES196633:UET196635 UOO196633:UOP196635 UYK196633:UYL196635 VIG196633:VIH196635 VSC196633:VSD196635 WBY196633:WBZ196635 WLU196633:WLV196635 WVQ196633:WVR196635 I262169:J262171 JE262169:JF262171 TA262169:TB262171 ACW262169:ACX262171 AMS262169:AMT262171 AWO262169:AWP262171 BGK262169:BGL262171 BQG262169:BQH262171 CAC262169:CAD262171 CJY262169:CJZ262171 CTU262169:CTV262171 DDQ262169:DDR262171 DNM262169:DNN262171 DXI262169:DXJ262171 EHE262169:EHF262171 ERA262169:ERB262171 FAW262169:FAX262171 FKS262169:FKT262171 FUO262169:FUP262171 GEK262169:GEL262171 GOG262169:GOH262171 GYC262169:GYD262171 HHY262169:HHZ262171 HRU262169:HRV262171 IBQ262169:IBR262171 ILM262169:ILN262171 IVI262169:IVJ262171 JFE262169:JFF262171 JPA262169:JPB262171 JYW262169:JYX262171 KIS262169:KIT262171 KSO262169:KSP262171 LCK262169:LCL262171 LMG262169:LMH262171 LWC262169:LWD262171 MFY262169:MFZ262171 MPU262169:MPV262171 MZQ262169:MZR262171 NJM262169:NJN262171 NTI262169:NTJ262171 ODE262169:ODF262171 ONA262169:ONB262171 OWW262169:OWX262171 PGS262169:PGT262171 PQO262169:PQP262171 QAK262169:QAL262171 QKG262169:QKH262171 QUC262169:QUD262171 RDY262169:RDZ262171 RNU262169:RNV262171 RXQ262169:RXR262171 SHM262169:SHN262171 SRI262169:SRJ262171 TBE262169:TBF262171 TLA262169:TLB262171 TUW262169:TUX262171 UES262169:UET262171 UOO262169:UOP262171 UYK262169:UYL262171 VIG262169:VIH262171 VSC262169:VSD262171 WBY262169:WBZ262171 WLU262169:WLV262171 WVQ262169:WVR262171 I327705:J327707 JE327705:JF327707 TA327705:TB327707 ACW327705:ACX327707 AMS327705:AMT327707 AWO327705:AWP327707 BGK327705:BGL327707 BQG327705:BQH327707 CAC327705:CAD327707 CJY327705:CJZ327707 CTU327705:CTV327707 DDQ327705:DDR327707 DNM327705:DNN327707 DXI327705:DXJ327707 EHE327705:EHF327707 ERA327705:ERB327707 FAW327705:FAX327707 FKS327705:FKT327707 FUO327705:FUP327707 GEK327705:GEL327707 GOG327705:GOH327707 GYC327705:GYD327707 HHY327705:HHZ327707 HRU327705:HRV327707 IBQ327705:IBR327707 ILM327705:ILN327707 IVI327705:IVJ327707 JFE327705:JFF327707 JPA327705:JPB327707 JYW327705:JYX327707 KIS327705:KIT327707 KSO327705:KSP327707 LCK327705:LCL327707 LMG327705:LMH327707 LWC327705:LWD327707 MFY327705:MFZ327707 MPU327705:MPV327707 MZQ327705:MZR327707 NJM327705:NJN327707 NTI327705:NTJ327707 ODE327705:ODF327707 ONA327705:ONB327707 OWW327705:OWX327707 PGS327705:PGT327707 PQO327705:PQP327707 QAK327705:QAL327707 QKG327705:QKH327707 QUC327705:QUD327707 RDY327705:RDZ327707 RNU327705:RNV327707 RXQ327705:RXR327707 SHM327705:SHN327707 SRI327705:SRJ327707 TBE327705:TBF327707 TLA327705:TLB327707 TUW327705:TUX327707 UES327705:UET327707 UOO327705:UOP327707 UYK327705:UYL327707 VIG327705:VIH327707 VSC327705:VSD327707 WBY327705:WBZ327707 WLU327705:WLV327707 WVQ327705:WVR327707 I393241:J393243 JE393241:JF393243 TA393241:TB393243 ACW393241:ACX393243 AMS393241:AMT393243 AWO393241:AWP393243 BGK393241:BGL393243 BQG393241:BQH393243 CAC393241:CAD393243 CJY393241:CJZ393243 CTU393241:CTV393243 DDQ393241:DDR393243 DNM393241:DNN393243 DXI393241:DXJ393243 EHE393241:EHF393243 ERA393241:ERB393243 FAW393241:FAX393243 FKS393241:FKT393243 FUO393241:FUP393243 GEK393241:GEL393243 GOG393241:GOH393243 GYC393241:GYD393243 HHY393241:HHZ393243 HRU393241:HRV393243 IBQ393241:IBR393243 ILM393241:ILN393243 IVI393241:IVJ393243 JFE393241:JFF393243 JPA393241:JPB393243 JYW393241:JYX393243 KIS393241:KIT393243 KSO393241:KSP393243 LCK393241:LCL393243 LMG393241:LMH393243 LWC393241:LWD393243 MFY393241:MFZ393243 MPU393241:MPV393243 MZQ393241:MZR393243 NJM393241:NJN393243 NTI393241:NTJ393243 ODE393241:ODF393243 ONA393241:ONB393243 OWW393241:OWX393243 PGS393241:PGT393243 PQO393241:PQP393243 QAK393241:QAL393243 QKG393241:QKH393243 QUC393241:QUD393243 RDY393241:RDZ393243 RNU393241:RNV393243 RXQ393241:RXR393243 SHM393241:SHN393243 SRI393241:SRJ393243 TBE393241:TBF393243 TLA393241:TLB393243 TUW393241:TUX393243 UES393241:UET393243 UOO393241:UOP393243 UYK393241:UYL393243 VIG393241:VIH393243 VSC393241:VSD393243 WBY393241:WBZ393243 WLU393241:WLV393243 WVQ393241:WVR393243 I458777:J458779 JE458777:JF458779 TA458777:TB458779 ACW458777:ACX458779 AMS458777:AMT458779 AWO458777:AWP458779 BGK458777:BGL458779 BQG458777:BQH458779 CAC458777:CAD458779 CJY458777:CJZ458779 CTU458777:CTV458779 DDQ458777:DDR458779 DNM458777:DNN458779 DXI458777:DXJ458779 EHE458777:EHF458779 ERA458777:ERB458779 FAW458777:FAX458779 FKS458777:FKT458779 FUO458777:FUP458779 GEK458777:GEL458779 GOG458777:GOH458779 GYC458777:GYD458779 HHY458777:HHZ458779 HRU458777:HRV458779 IBQ458777:IBR458779 ILM458777:ILN458779 IVI458777:IVJ458779 JFE458777:JFF458779 JPA458777:JPB458779 JYW458777:JYX458779 KIS458777:KIT458779 KSO458777:KSP458779 LCK458777:LCL458779 LMG458777:LMH458779 LWC458777:LWD458779 MFY458777:MFZ458779 MPU458777:MPV458779 MZQ458777:MZR458779 NJM458777:NJN458779 NTI458777:NTJ458779 ODE458777:ODF458779 ONA458777:ONB458779 OWW458777:OWX458779 PGS458777:PGT458779 PQO458777:PQP458779 QAK458777:QAL458779 QKG458777:QKH458779 QUC458777:QUD458779 RDY458777:RDZ458779 RNU458777:RNV458779 RXQ458777:RXR458779 SHM458777:SHN458779 SRI458777:SRJ458779 TBE458777:TBF458779 TLA458777:TLB458779 TUW458777:TUX458779 UES458777:UET458779 UOO458777:UOP458779 UYK458777:UYL458779 VIG458777:VIH458779 VSC458777:VSD458779 WBY458777:WBZ458779 WLU458777:WLV458779 WVQ458777:WVR458779 I524313:J524315 JE524313:JF524315 TA524313:TB524315 ACW524313:ACX524315 AMS524313:AMT524315 AWO524313:AWP524315 BGK524313:BGL524315 BQG524313:BQH524315 CAC524313:CAD524315 CJY524313:CJZ524315 CTU524313:CTV524315 DDQ524313:DDR524315 DNM524313:DNN524315 DXI524313:DXJ524315 EHE524313:EHF524315 ERA524313:ERB524315 FAW524313:FAX524315 FKS524313:FKT524315 FUO524313:FUP524315 GEK524313:GEL524315 GOG524313:GOH524315 GYC524313:GYD524315 HHY524313:HHZ524315 HRU524313:HRV524315 IBQ524313:IBR524315 ILM524313:ILN524315 IVI524313:IVJ524315 JFE524313:JFF524315 JPA524313:JPB524315 JYW524313:JYX524315 KIS524313:KIT524315 KSO524313:KSP524315 LCK524313:LCL524315 LMG524313:LMH524315 LWC524313:LWD524315 MFY524313:MFZ524315 MPU524313:MPV524315 MZQ524313:MZR524315 NJM524313:NJN524315 NTI524313:NTJ524315 ODE524313:ODF524315 ONA524313:ONB524315 OWW524313:OWX524315 PGS524313:PGT524315 PQO524313:PQP524315 QAK524313:QAL524315 QKG524313:QKH524315 QUC524313:QUD524315 RDY524313:RDZ524315 RNU524313:RNV524315 RXQ524313:RXR524315 SHM524313:SHN524315 SRI524313:SRJ524315 TBE524313:TBF524315 TLA524313:TLB524315 TUW524313:TUX524315 UES524313:UET524315 UOO524313:UOP524315 UYK524313:UYL524315 VIG524313:VIH524315 VSC524313:VSD524315 WBY524313:WBZ524315 WLU524313:WLV524315 WVQ524313:WVR524315 I589849:J589851 JE589849:JF589851 TA589849:TB589851 ACW589849:ACX589851 AMS589849:AMT589851 AWO589849:AWP589851 BGK589849:BGL589851 BQG589849:BQH589851 CAC589849:CAD589851 CJY589849:CJZ589851 CTU589849:CTV589851 DDQ589849:DDR589851 DNM589849:DNN589851 DXI589849:DXJ589851 EHE589849:EHF589851 ERA589849:ERB589851 FAW589849:FAX589851 FKS589849:FKT589851 FUO589849:FUP589851 GEK589849:GEL589851 GOG589849:GOH589851 GYC589849:GYD589851 HHY589849:HHZ589851 HRU589849:HRV589851 IBQ589849:IBR589851 ILM589849:ILN589851 IVI589849:IVJ589851 JFE589849:JFF589851 JPA589849:JPB589851 JYW589849:JYX589851 KIS589849:KIT589851 KSO589849:KSP589851 LCK589849:LCL589851 LMG589849:LMH589851 LWC589849:LWD589851 MFY589849:MFZ589851 MPU589849:MPV589851 MZQ589849:MZR589851 NJM589849:NJN589851 NTI589849:NTJ589851 ODE589849:ODF589851 ONA589849:ONB589851 OWW589849:OWX589851 PGS589849:PGT589851 PQO589849:PQP589851 QAK589849:QAL589851 QKG589849:QKH589851 QUC589849:QUD589851 RDY589849:RDZ589851 RNU589849:RNV589851 RXQ589849:RXR589851 SHM589849:SHN589851 SRI589849:SRJ589851 TBE589849:TBF589851 TLA589849:TLB589851 TUW589849:TUX589851 UES589849:UET589851 UOO589849:UOP589851 UYK589849:UYL589851 VIG589849:VIH589851 VSC589849:VSD589851 WBY589849:WBZ589851 WLU589849:WLV589851 WVQ589849:WVR589851 I655385:J655387 JE655385:JF655387 TA655385:TB655387 ACW655385:ACX655387 AMS655385:AMT655387 AWO655385:AWP655387 BGK655385:BGL655387 BQG655385:BQH655387 CAC655385:CAD655387 CJY655385:CJZ655387 CTU655385:CTV655387 DDQ655385:DDR655387 DNM655385:DNN655387 DXI655385:DXJ655387 EHE655385:EHF655387 ERA655385:ERB655387 FAW655385:FAX655387 FKS655385:FKT655387 FUO655385:FUP655387 GEK655385:GEL655387 GOG655385:GOH655387 GYC655385:GYD655387 HHY655385:HHZ655387 HRU655385:HRV655387 IBQ655385:IBR655387 ILM655385:ILN655387 IVI655385:IVJ655387 JFE655385:JFF655387 JPA655385:JPB655387 JYW655385:JYX655387 KIS655385:KIT655387 KSO655385:KSP655387 LCK655385:LCL655387 LMG655385:LMH655387 LWC655385:LWD655387 MFY655385:MFZ655387 MPU655385:MPV655387 MZQ655385:MZR655387 NJM655385:NJN655387 NTI655385:NTJ655387 ODE655385:ODF655387 ONA655385:ONB655387 OWW655385:OWX655387 PGS655385:PGT655387 PQO655385:PQP655387 QAK655385:QAL655387 QKG655385:QKH655387 QUC655385:QUD655387 RDY655385:RDZ655387 RNU655385:RNV655387 RXQ655385:RXR655387 SHM655385:SHN655387 SRI655385:SRJ655387 TBE655385:TBF655387 TLA655385:TLB655387 TUW655385:TUX655387 UES655385:UET655387 UOO655385:UOP655387 UYK655385:UYL655387 VIG655385:VIH655387 VSC655385:VSD655387 WBY655385:WBZ655387 WLU655385:WLV655387 WVQ655385:WVR655387 I720921:J720923 JE720921:JF720923 TA720921:TB720923 ACW720921:ACX720923 AMS720921:AMT720923 AWO720921:AWP720923 BGK720921:BGL720923 BQG720921:BQH720923 CAC720921:CAD720923 CJY720921:CJZ720923 CTU720921:CTV720923 DDQ720921:DDR720923 DNM720921:DNN720923 DXI720921:DXJ720923 EHE720921:EHF720923 ERA720921:ERB720923 FAW720921:FAX720923 FKS720921:FKT720923 FUO720921:FUP720923 GEK720921:GEL720923 GOG720921:GOH720923 GYC720921:GYD720923 HHY720921:HHZ720923 HRU720921:HRV720923 IBQ720921:IBR720923 ILM720921:ILN720923 IVI720921:IVJ720923 JFE720921:JFF720923 JPA720921:JPB720923 JYW720921:JYX720923 KIS720921:KIT720923 KSO720921:KSP720923 LCK720921:LCL720923 LMG720921:LMH720923 LWC720921:LWD720923 MFY720921:MFZ720923 MPU720921:MPV720923 MZQ720921:MZR720923 NJM720921:NJN720923 NTI720921:NTJ720923 ODE720921:ODF720923 ONA720921:ONB720923 OWW720921:OWX720923 PGS720921:PGT720923 PQO720921:PQP720923 QAK720921:QAL720923 QKG720921:QKH720923 QUC720921:QUD720923 RDY720921:RDZ720923 RNU720921:RNV720923 RXQ720921:RXR720923 SHM720921:SHN720923 SRI720921:SRJ720923 TBE720921:TBF720923 TLA720921:TLB720923 TUW720921:TUX720923 UES720921:UET720923 UOO720921:UOP720923 UYK720921:UYL720923 VIG720921:VIH720923 VSC720921:VSD720923 WBY720921:WBZ720923 WLU720921:WLV720923 WVQ720921:WVR720923 I786457:J786459 JE786457:JF786459 TA786457:TB786459 ACW786457:ACX786459 AMS786457:AMT786459 AWO786457:AWP786459 BGK786457:BGL786459 BQG786457:BQH786459 CAC786457:CAD786459 CJY786457:CJZ786459 CTU786457:CTV786459 DDQ786457:DDR786459 DNM786457:DNN786459 DXI786457:DXJ786459 EHE786457:EHF786459 ERA786457:ERB786459 FAW786457:FAX786459 FKS786457:FKT786459 FUO786457:FUP786459 GEK786457:GEL786459 GOG786457:GOH786459 GYC786457:GYD786459 HHY786457:HHZ786459 HRU786457:HRV786459 IBQ786457:IBR786459 ILM786457:ILN786459 IVI786457:IVJ786459 JFE786457:JFF786459 JPA786457:JPB786459 JYW786457:JYX786459 KIS786457:KIT786459 KSO786457:KSP786459 LCK786457:LCL786459 LMG786457:LMH786459 LWC786457:LWD786459 MFY786457:MFZ786459 MPU786457:MPV786459 MZQ786457:MZR786459 NJM786457:NJN786459 NTI786457:NTJ786459 ODE786457:ODF786459 ONA786457:ONB786459 OWW786457:OWX786459 PGS786457:PGT786459 PQO786457:PQP786459 QAK786457:QAL786459 QKG786457:QKH786459 QUC786457:QUD786459 RDY786457:RDZ786459 RNU786457:RNV786459 RXQ786457:RXR786459 SHM786457:SHN786459 SRI786457:SRJ786459 TBE786457:TBF786459 TLA786457:TLB786459 TUW786457:TUX786459 UES786457:UET786459 UOO786457:UOP786459 UYK786457:UYL786459 VIG786457:VIH786459 VSC786457:VSD786459 WBY786457:WBZ786459 WLU786457:WLV786459 WVQ786457:WVR786459 I851993:J851995 JE851993:JF851995 TA851993:TB851995 ACW851993:ACX851995 AMS851993:AMT851995 AWO851993:AWP851995 BGK851993:BGL851995 BQG851993:BQH851995 CAC851993:CAD851995 CJY851993:CJZ851995 CTU851993:CTV851995 DDQ851993:DDR851995 DNM851993:DNN851995 DXI851993:DXJ851995 EHE851993:EHF851995 ERA851993:ERB851995 FAW851993:FAX851995 FKS851993:FKT851995 FUO851993:FUP851995 GEK851993:GEL851995 GOG851993:GOH851995 GYC851993:GYD851995 HHY851993:HHZ851995 HRU851993:HRV851995 IBQ851993:IBR851995 ILM851993:ILN851995 IVI851993:IVJ851995 JFE851993:JFF851995 JPA851993:JPB851995 JYW851993:JYX851995 KIS851993:KIT851995 KSO851993:KSP851995 LCK851993:LCL851995 LMG851993:LMH851995 LWC851993:LWD851995 MFY851993:MFZ851995 MPU851993:MPV851995 MZQ851993:MZR851995 NJM851993:NJN851995 NTI851993:NTJ851995 ODE851993:ODF851995 ONA851993:ONB851995 OWW851993:OWX851995 PGS851993:PGT851995 PQO851993:PQP851995 QAK851993:QAL851995 QKG851993:QKH851995 QUC851993:QUD851995 RDY851993:RDZ851995 RNU851993:RNV851995 RXQ851993:RXR851995 SHM851993:SHN851995 SRI851993:SRJ851995 TBE851993:TBF851995 TLA851993:TLB851995 TUW851993:TUX851995 UES851993:UET851995 UOO851993:UOP851995 UYK851993:UYL851995 VIG851993:VIH851995 VSC851993:VSD851995 WBY851993:WBZ851995 WLU851993:WLV851995 WVQ851993:WVR851995 I917529:J917531 JE917529:JF917531 TA917529:TB917531 ACW917529:ACX917531 AMS917529:AMT917531 AWO917529:AWP917531 BGK917529:BGL917531 BQG917529:BQH917531 CAC917529:CAD917531 CJY917529:CJZ917531 CTU917529:CTV917531 DDQ917529:DDR917531 DNM917529:DNN917531 DXI917529:DXJ917531 EHE917529:EHF917531 ERA917529:ERB917531 FAW917529:FAX917531 FKS917529:FKT917531 FUO917529:FUP917531 GEK917529:GEL917531 GOG917529:GOH917531 GYC917529:GYD917531 HHY917529:HHZ917531 HRU917529:HRV917531 IBQ917529:IBR917531 ILM917529:ILN917531 IVI917529:IVJ917531 JFE917529:JFF917531 JPA917529:JPB917531 JYW917529:JYX917531 KIS917529:KIT917531 KSO917529:KSP917531 LCK917529:LCL917531 LMG917529:LMH917531 LWC917529:LWD917531 MFY917529:MFZ917531 MPU917529:MPV917531 MZQ917529:MZR917531 NJM917529:NJN917531 NTI917529:NTJ917531 ODE917529:ODF917531 ONA917529:ONB917531 OWW917529:OWX917531 PGS917529:PGT917531 PQO917529:PQP917531 QAK917529:QAL917531 QKG917529:QKH917531 QUC917529:QUD917531 RDY917529:RDZ917531 RNU917529:RNV917531 RXQ917529:RXR917531 SHM917529:SHN917531 SRI917529:SRJ917531 TBE917529:TBF917531 TLA917529:TLB917531 TUW917529:TUX917531 UES917529:UET917531 UOO917529:UOP917531 UYK917529:UYL917531 VIG917529:VIH917531 VSC917529:VSD917531 WBY917529:WBZ917531 WLU917529:WLV917531 WVQ917529:WVR917531 I983065:J983067 JE983065:JF983067 TA983065:TB983067 ACW983065:ACX983067 AMS983065:AMT983067 AWO983065:AWP983067 BGK983065:BGL983067 BQG983065:BQH983067 CAC983065:CAD983067 CJY983065:CJZ983067 CTU983065:CTV983067 DDQ983065:DDR983067 DNM983065:DNN983067 DXI983065:DXJ983067 EHE983065:EHF983067 ERA983065:ERB983067 FAW983065:FAX983067 FKS983065:FKT983067 FUO983065:FUP983067 GEK983065:GEL983067 GOG983065:GOH983067 GYC983065:GYD983067 HHY983065:HHZ983067 HRU983065:HRV983067 IBQ983065:IBR983067 ILM983065:ILN983067 IVI983065:IVJ983067 JFE983065:JFF983067 JPA983065:JPB983067 JYW983065:JYX983067 KIS983065:KIT983067 KSO983065:KSP983067 LCK983065:LCL983067 LMG983065:LMH983067 LWC983065:LWD983067 MFY983065:MFZ983067 MPU983065:MPV983067 MZQ983065:MZR983067 NJM983065:NJN983067 NTI983065:NTJ983067 ODE983065:ODF983067 ONA983065:ONB983067 OWW983065:OWX983067 PGS983065:PGT983067 PQO983065:PQP983067 QAK983065:QAL983067 QKG983065:QKH983067 QUC983065:QUD983067 RDY983065:RDZ983067 RNU983065:RNV983067 RXQ983065:RXR983067 SHM983065:SHN983067 SRI983065:SRJ983067 TBE983065:TBF983067 TLA983065:TLB983067 TUW983065:TUX983067 UES983065:UET983067 UOO983065:UOP983067 UYK983065:UYL983067 VIG983065:VIH983067 VSC983065:VSD983067 WBY983065:WBZ983067 WLU983065:WLV983067 WVQ983065:WVR983067 L9:L15 JH9:JH15 TD9:TD15 ACZ9:ACZ15 AMV9:AMV15 AWR9:AWR15 BGN9:BGN15 BQJ9:BQJ15 CAF9:CAF15 CKB9:CKB15 CTX9:CTX15 DDT9:DDT15 DNP9:DNP15 DXL9:DXL15 EHH9:EHH15 ERD9:ERD15 FAZ9:FAZ15 FKV9:FKV15 FUR9:FUR15 GEN9:GEN15 GOJ9:GOJ15 GYF9:GYF15 HIB9:HIB15 HRX9:HRX15 IBT9:IBT15 ILP9:ILP15 IVL9:IVL15 JFH9:JFH15 JPD9:JPD15 JYZ9:JYZ15 KIV9:KIV15 KSR9:KSR15 LCN9:LCN15 LMJ9:LMJ15 LWF9:LWF15 MGB9:MGB15 MPX9:MPX15 MZT9:MZT15 NJP9:NJP15 NTL9:NTL15 ODH9:ODH15 OND9:OND15 OWZ9:OWZ15 PGV9:PGV15 PQR9:PQR15 QAN9:QAN15 QKJ9:QKJ15 QUF9:QUF15 REB9:REB15 RNX9:RNX15 RXT9:RXT15 SHP9:SHP15 SRL9:SRL15 TBH9:TBH15 TLD9:TLD15 TUZ9:TUZ15 UEV9:UEV15 UOR9:UOR15 UYN9:UYN15 VIJ9:VIJ15 VSF9:VSF15 WCB9:WCB15 WLX9:WLX15 WVT9:WVT15 L65545:L65551 JH65545:JH65551 TD65545:TD65551 ACZ65545:ACZ65551 AMV65545:AMV65551 AWR65545:AWR65551 BGN65545:BGN65551 BQJ65545:BQJ65551 CAF65545:CAF65551 CKB65545:CKB65551 CTX65545:CTX65551 DDT65545:DDT65551 DNP65545:DNP65551 DXL65545:DXL65551 EHH65545:EHH65551 ERD65545:ERD65551 FAZ65545:FAZ65551 FKV65545:FKV65551 FUR65545:FUR65551 GEN65545:GEN65551 GOJ65545:GOJ65551 GYF65545:GYF65551 HIB65545:HIB65551 HRX65545:HRX65551 IBT65545:IBT65551 ILP65545:ILP65551 IVL65545:IVL65551 JFH65545:JFH65551 JPD65545:JPD65551 JYZ65545:JYZ65551 KIV65545:KIV65551 KSR65545:KSR65551 LCN65545:LCN65551 LMJ65545:LMJ65551 LWF65545:LWF65551 MGB65545:MGB65551 MPX65545:MPX65551 MZT65545:MZT65551 NJP65545:NJP65551 NTL65545:NTL65551 ODH65545:ODH65551 OND65545:OND65551 OWZ65545:OWZ65551 PGV65545:PGV65551 PQR65545:PQR65551 QAN65545:QAN65551 QKJ65545:QKJ65551 QUF65545:QUF65551 REB65545:REB65551 RNX65545:RNX65551 RXT65545:RXT65551 SHP65545:SHP65551 SRL65545:SRL65551 TBH65545:TBH65551 TLD65545:TLD65551 TUZ65545:TUZ65551 UEV65545:UEV65551 UOR65545:UOR65551 UYN65545:UYN65551 VIJ65545:VIJ65551 VSF65545:VSF65551 WCB65545:WCB65551 WLX65545:WLX65551 WVT65545:WVT65551 L131081:L131087 JH131081:JH131087 TD131081:TD131087 ACZ131081:ACZ131087 AMV131081:AMV131087 AWR131081:AWR131087 BGN131081:BGN131087 BQJ131081:BQJ131087 CAF131081:CAF131087 CKB131081:CKB131087 CTX131081:CTX131087 DDT131081:DDT131087 DNP131081:DNP131087 DXL131081:DXL131087 EHH131081:EHH131087 ERD131081:ERD131087 FAZ131081:FAZ131087 FKV131081:FKV131087 FUR131081:FUR131087 GEN131081:GEN131087 GOJ131081:GOJ131087 GYF131081:GYF131087 HIB131081:HIB131087 HRX131081:HRX131087 IBT131081:IBT131087 ILP131081:ILP131087 IVL131081:IVL131087 JFH131081:JFH131087 JPD131081:JPD131087 JYZ131081:JYZ131087 KIV131081:KIV131087 KSR131081:KSR131087 LCN131081:LCN131087 LMJ131081:LMJ131087 LWF131081:LWF131087 MGB131081:MGB131087 MPX131081:MPX131087 MZT131081:MZT131087 NJP131081:NJP131087 NTL131081:NTL131087 ODH131081:ODH131087 OND131081:OND131087 OWZ131081:OWZ131087 PGV131081:PGV131087 PQR131081:PQR131087 QAN131081:QAN131087 QKJ131081:QKJ131087 QUF131081:QUF131087 REB131081:REB131087 RNX131081:RNX131087 RXT131081:RXT131087 SHP131081:SHP131087 SRL131081:SRL131087 TBH131081:TBH131087 TLD131081:TLD131087 TUZ131081:TUZ131087 UEV131081:UEV131087 UOR131081:UOR131087 UYN131081:UYN131087 VIJ131081:VIJ131087 VSF131081:VSF131087 WCB131081:WCB131087 WLX131081:WLX131087 WVT131081:WVT131087 L196617:L196623 JH196617:JH196623 TD196617:TD196623 ACZ196617:ACZ196623 AMV196617:AMV196623 AWR196617:AWR196623 BGN196617:BGN196623 BQJ196617:BQJ196623 CAF196617:CAF196623 CKB196617:CKB196623 CTX196617:CTX196623 DDT196617:DDT196623 DNP196617:DNP196623 DXL196617:DXL196623 EHH196617:EHH196623 ERD196617:ERD196623 FAZ196617:FAZ196623 FKV196617:FKV196623 FUR196617:FUR196623 GEN196617:GEN196623 GOJ196617:GOJ196623 GYF196617:GYF196623 HIB196617:HIB196623 HRX196617:HRX196623 IBT196617:IBT196623 ILP196617:ILP196623 IVL196617:IVL196623 JFH196617:JFH196623 JPD196617:JPD196623 JYZ196617:JYZ196623 KIV196617:KIV196623 KSR196617:KSR196623 LCN196617:LCN196623 LMJ196617:LMJ196623 LWF196617:LWF196623 MGB196617:MGB196623 MPX196617:MPX196623 MZT196617:MZT196623 NJP196617:NJP196623 NTL196617:NTL196623 ODH196617:ODH196623 OND196617:OND196623 OWZ196617:OWZ196623 PGV196617:PGV196623 PQR196617:PQR196623 QAN196617:QAN196623 QKJ196617:QKJ196623 QUF196617:QUF196623 REB196617:REB196623 RNX196617:RNX196623 RXT196617:RXT196623 SHP196617:SHP196623 SRL196617:SRL196623 TBH196617:TBH196623 TLD196617:TLD196623 TUZ196617:TUZ196623 UEV196617:UEV196623 UOR196617:UOR196623 UYN196617:UYN196623 VIJ196617:VIJ196623 VSF196617:VSF196623 WCB196617:WCB196623 WLX196617:WLX196623 WVT196617:WVT196623 L262153:L262159 JH262153:JH262159 TD262153:TD262159 ACZ262153:ACZ262159 AMV262153:AMV262159 AWR262153:AWR262159 BGN262153:BGN262159 BQJ262153:BQJ262159 CAF262153:CAF262159 CKB262153:CKB262159 CTX262153:CTX262159 DDT262153:DDT262159 DNP262153:DNP262159 DXL262153:DXL262159 EHH262153:EHH262159 ERD262153:ERD262159 FAZ262153:FAZ262159 FKV262153:FKV262159 FUR262153:FUR262159 GEN262153:GEN262159 GOJ262153:GOJ262159 GYF262153:GYF262159 HIB262153:HIB262159 HRX262153:HRX262159 IBT262153:IBT262159 ILP262153:ILP262159 IVL262153:IVL262159 JFH262153:JFH262159 JPD262153:JPD262159 JYZ262153:JYZ262159 KIV262153:KIV262159 KSR262153:KSR262159 LCN262153:LCN262159 LMJ262153:LMJ262159 LWF262153:LWF262159 MGB262153:MGB262159 MPX262153:MPX262159 MZT262153:MZT262159 NJP262153:NJP262159 NTL262153:NTL262159 ODH262153:ODH262159 OND262153:OND262159 OWZ262153:OWZ262159 PGV262153:PGV262159 PQR262153:PQR262159 QAN262153:QAN262159 QKJ262153:QKJ262159 QUF262153:QUF262159 REB262153:REB262159 RNX262153:RNX262159 RXT262153:RXT262159 SHP262153:SHP262159 SRL262153:SRL262159 TBH262153:TBH262159 TLD262153:TLD262159 TUZ262153:TUZ262159 UEV262153:UEV262159 UOR262153:UOR262159 UYN262153:UYN262159 VIJ262153:VIJ262159 VSF262153:VSF262159 WCB262153:WCB262159 WLX262153:WLX262159 WVT262153:WVT262159 L327689:L327695 JH327689:JH327695 TD327689:TD327695 ACZ327689:ACZ327695 AMV327689:AMV327695 AWR327689:AWR327695 BGN327689:BGN327695 BQJ327689:BQJ327695 CAF327689:CAF327695 CKB327689:CKB327695 CTX327689:CTX327695 DDT327689:DDT327695 DNP327689:DNP327695 DXL327689:DXL327695 EHH327689:EHH327695 ERD327689:ERD327695 FAZ327689:FAZ327695 FKV327689:FKV327695 FUR327689:FUR327695 GEN327689:GEN327695 GOJ327689:GOJ327695 GYF327689:GYF327695 HIB327689:HIB327695 HRX327689:HRX327695 IBT327689:IBT327695 ILP327689:ILP327695 IVL327689:IVL327695 JFH327689:JFH327695 JPD327689:JPD327695 JYZ327689:JYZ327695 KIV327689:KIV327695 KSR327689:KSR327695 LCN327689:LCN327695 LMJ327689:LMJ327695 LWF327689:LWF327695 MGB327689:MGB327695 MPX327689:MPX327695 MZT327689:MZT327695 NJP327689:NJP327695 NTL327689:NTL327695 ODH327689:ODH327695 OND327689:OND327695 OWZ327689:OWZ327695 PGV327689:PGV327695 PQR327689:PQR327695 QAN327689:QAN327695 QKJ327689:QKJ327695 QUF327689:QUF327695 REB327689:REB327695 RNX327689:RNX327695 RXT327689:RXT327695 SHP327689:SHP327695 SRL327689:SRL327695 TBH327689:TBH327695 TLD327689:TLD327695 TUZ327689:TUZ327695 UEV327689:UEV327695 UOR327689:UOR327695 UYN327689:UYN327695 VIJ327689:VIJ327695 VSF327689:VSF327695 WCB327689:WCB327695 WLX327689:WLX327695 WVT327689:WVT327695 L393225:L393231 JH393225:JH393231 TD393225:TD393231 ACZ393225:ACZ393231 AMV393225:AMV393231 AWR393225:AWR393231 BGN393225:BGN393231 BQJ393225:BQJ393231 CAF393225:CAF393231 CKB393225:CKB393231 CTX393225:CTX393231 DDT393225:DDT393231 DNP393225:DNP393231 DXL393225:DXL393231 EHH393225:EHH393231 ERD393225:ERD393231 FAZ393225:FAZ393231 FKV393225:FKV393231 FUR393225:FUR393231 GEN393225:GEN393231 GOJ393225:GOJ393231 GYF393225:GYF393231 HIB393225:HIB393231 HRX393225:HRX393231 IBT393225:IBT393231 ILP393225:ILP393231 IVL393225:IVL393231 JFH393225:JFH393231 JPD393225:JPD393231 JYZ393225:JYZ393231 KIV393225:KIV393231 KSR393225:KSR393231 LCN393225:LCN393231 LMJ393225:LMJ393231 LWF393225:LWF393231 MGB393225:MGB393231 MPX393225:MPX393231 MZT393225:MZT393231 NJP393225:NJP393231 NTL393225:NTL393231 ODH393225:ODH393231 OND393225:OND393231 OWZ393225:OWZ393231 PGV393225:PGV393231 PQR393225:PQR393231 QAN393225:QAN393231 QKJ393225:QKJ393231 QUF393225:QUF393231 REB393225:REB393231 RNX393225:RNX393231 RXT393225:RXT393231 SHP393225:SHP393231 SRL393225:SRL393231 TBH393225:TBH393231 TLD393225:TLD393231 TUZ393225:TUZ393231 UEV393225:UEV393231 UOR393225:UOR393231 UYN393225:UYN393231 VIJ393225:VIJ393231 VSF393225:VSF393231 WCB393225:WCB393231 WLX393225:WLX393231 WVT393225:WVT393231 L458761:L458767 JH458761:JH458767 TD458761:TD458767 ACZ458761:ACZ458767 AMV458761:AMV458767 AWR458761:AWR458767 BGN458761:BGN458767 BQJ458761:BQJ458767 CAF458761:CAF458767 CKB458761:CKB458767 CTX458761:CTX458767 DDT458761:DDT458767 DNP458761:DNP458767 DXL458761:DXL458767 EHH458761:EHH458767 ERD458761:ERD458767 FAZ458761:FAZ458767 FKV458761:FKV458767 FUR458761:FUR458767 GEN458761:GEN458767 GOJ458761:GOJ458767 GYF458761:GYF458767 HIB458761:HIB458767 HRX458761:HRX458767 IBT458761:IBT458767 ILP458761:ILP458767 IVL458761:IVL458767 JFH458761:JFH458767 JPD458761:JPD458767 JYZ458761:JYZ458767 KIV458761:KIV458767 KSR458761:KSR458767 LCN458761:LCN458767 LMJ458761:LMJ458767 LWF458761:LWF458767 MGB458761:MGB458767 MPX458761:MPX458767 MZT458761:MZT458767 NJP458761:NJP458767 NTL458761:NTL458767 ODH458761:ODH458767 OND458761:OND458767 OWZ458761:OWZ458767 PGV458761:PGV458767 PQR458761:PQR458767 QAN458761:QAN458767 QKJ458761:QKJ458767 QUF458761:QUF458767 REB458761:REB458767 RNX458761:RNX458767 RXT458761:RXT458767 SHP458761:SHP458767 SRL458761:SRL458767 TBH458761:TBH458767 TLD458761:TLD458767 TUZ458761:TUZ458767 UEV458761:UEV458767 UOR458761:UOR458767 UYN458761:UYN458767 VIJ458761:VIJ458767 VSF458761:VSF458767 WCB458761:WCB458767 WLX458761:WLX458767 WVT458761:WVT458767 L524297:L524303 JH524297:JH524303 TD524297:TD524303 ACZ524297:ACZ524303 AMV524297:AMV524303 AWR524297:AWR524303 BGN524297:BGN524303 BQJ524297:BQJ524303 CAF524297:CAF524303 CKB524297:CKB524303 CTX524297:CTX524303 DDT524297:DDT524303 DNP524297:DNP524303 DXL524297:DXL524303 EHH524297:EHH524303 ERD524297:ERD524303 FAZ524297:FAZ524303 FKV524297:FKV524303 FUR524297:FUR524303 GEN524297:GEN524303 GOJ524297:GOJ524303 GYF524297:GYF524303 HIB524297:HIB524303 HRX524297:HRX524303 IBT524297:IBT524303 ILP524297:ILP524303 IVL524297:IVL524303 JFH524297:JFH524303 JPD524297:JPD524303 JYZ524297:JYZ524303 KIV524297:KIV524303 KSR524297:KSR524303 LCN524297:LCN524303 LMJ524297:LMJ524303 LWF524297:LWF524303 MGB524297:MGB524303 MPX524297:MPX524303 MZT524297:MZT524303 NJP524297:NJP524303 NTL524297:NTL524303 ODH524297:ODH524303 OND524297:OND524303 OWZ524297:OWZ524303 PGV524297:PGV524303 PQR524297:PQR524303 QAN524297:QAN524303 QKJ524297:QKJ524303 QUF524297:QUF524303 REB524297:REB524303 RNX524297:RNX524303 RXT524297:RXT524303 SHP524297:SHP524303 SRL524297:SRL524303 TBH524297:TBH524303 TLD524297:TLD524303 TUZ524297:TUZ524303 UEV524297:UEV524303 UOR524297:UOR524303 UYN524297:UYN524303 VIJ524297:VIJ524303 VSF524297:VSF524303 WCB524297:WCB524303 WLX524297:WLX524303 WVT524297:WVT524303 L589833:L589839 JH589833:JH589839 TD589833:TD589839 ACZ589833:ACZ589839 AMV589833:AMV589839 AWR589833:AWR589839 BGN589833:BGN589839 BQJ589833:BQJ589839 CAF589833:CAF589839 CKB589833:CKB589839 CTX589833:CTX589839 DDT589833:DDT589839 DNP589833:DNP589839 DXL589833:DXL589839 EHH589833:EHH589839 ERD589833:ERD589839 FAZ589833:FAZ589839 FKV589833:FKV589839 FUR589833:FUR589839 GEN589833:GEN589839 GOJ589833:GOJ589839 GYF589833:GYF589839 HIB589833:HIB589839 HRX589833:HRX589839 IBT589833:IBT589839 ILP589833:ILP589839 IVL589833:IVL589839 JFH589833:JFH589839 JPD589833:JPD589839 JYZ589833:JYZ589839 KIV589833:KIV589839 KSR589833:KSR589839 LCN589833:LCN589839 LMJ589833:LMJ589839 LWF589833:LWF589839 MGB589833:MGB589839 MPX589833:MPX589839 MZT589833:MZT589839 NJP589833:NJP589839 NTL589833:NTL589839 ODH589833:ODH589839 OND589833:OND589839 OWZ589833:OWZ589839 PGV589833:PGV589839 PQR589833:PQR589839 QAN589833:QAN589839 QKJ589833:QKJ589839 QUF589833:QUF589839 REB589833:REB589839 RNX589833:RNX589839 RXT589833:RXT589839 SHP589833:SHP589839 SRL589833:SRL589839 TBH589833:TBH589839 TLD589833:TLD589839 TUZ589833:TUZ589839 UEV589833:UEV589839 UOR589833:UOR589839 UYN589833:UYN589839 VIJ589833:VIJ589839 VSF589833:VSF589839 WCB589833:WCB589839 WLX589833:WLX589839 WVT589833:WVT589839 L655369:L655375 JH655369:JH655375 TD655369:TD655375 ACZ655369:ACZ655375 AMV655369:AMV655375 AWR655369:AWR655375 BGN655369:BGN655375 BQJ655369:BQJ655375 CAF655369:CAF655375 CKB655369:CKB655375 CTX655369:CTX655375 DDT655369:DDT655375 DNP655369:DNP655375 DXL655369:DXL655375 EHH655369:EHH655375 ERD655369:ERD655375 FAZ655369:FAZ655375 FKV655369:FKV655375 FUR655369:FUR655375 GEN655369:GEN655375 GOJ655369:GOJ655375 GYF655369:GYF655375 HIB655369:HIB655375 HRX655369:HRX655375 IBT655369:IBT655375 ILP655369:ILP655375 IVL655369:IVL655375 JFH655369:JFH655375 JPD655369:JPD655375 JYZ655369:JYZ655375 KIV655369:KIV655375 KSR655369:KSR655375 LCN655369:LCN655375 LMJ655369:LMJ655375 LWF655369:LWF655375 MGB655369:MGB655375 MPX655369:MPX655375 MZT655369:MZT655375 NJP655369:NJP655375 NTL655369:NTL655375 ODH655369:ODH655375 OND655369:OND655375 OWZ655369:OWZ655375 PGV655369:PGV655375 PQR655369:PQR655375 QAN655369:QAN655375 QKJ655369:QKJ655375 QUF655369:QUF655375 REB655369:REB655375 RNX655369:RNX655375 RXT655369:RXT655375 SHP655369:SHP655375 SRL655369:SRL655375 TBH655369:TBH655375 TLD655369:TLD655375 TUZ655369:TUZ655375 UEV655369:UEV655375 UOR655369:UOR655375 UYN655369:UYN655375 VIJ655369:VIJ655375 VSF655369:VSF655375 WCB655369:WCB655375 WLX655369:WLX655375 WVT655369:WVT655375 L720905:L720911 JH720905:JH720911 TD720905:TD720911 ACZ720905:ACZ720911 AMV720905:AMV720911 AWR720905:AWR720911 BGN720905:BGN720911 BQJ720905:BQJ720911 CAF720905:CAF720911 CKB720905:CKB720911 CTX720905:CTX720911 DDT720905:DDT720911 DNP720905:DNP720911 DXL720905:DXL720911 EHH720905:EHH720911 ERD720905:ERD720911 FAZ720905:FAZ720911 FKV720905:FKV720911 FUR720905:FUR720911 GEN720905:GEN720911 GOJ720905:GOJ720911 GYF720905:GYF720911 HIB720905:HIB720911 HRX720905:HRX720911 IBT720905:IBT720911 ILP720905:ILP720911 IVL720905:IVL720911 JFH720905:JFH720911 JPD720905:JPD720911 JYZ720905:JYZ720911 KIV720905:KIV720911 KSR720905:KSR720911 LCN720905:LCN720911 LMJ720905:LMJ720911 LWF720905:LWF720911 MGB720905:MGB720911 MPX720905:MPX720911 MZT720905:MZT720911 NJP720905:NJP720911 NTL720905:NTL720911 ODH720905:ODH720911 OND720905:OND720911 OWZ720905:OWZ720911 PGV720905:PGV720911 PQR720905:PQR720911 QAN720905:QAN720911 QKJ720905:QKJ720911 QUF720905:QUF720911 REB720905:REB720911 RNX720905:RNX720911 RXT720905:RXT720911 SHP720905:SHP720911 SRL720905:SRL720911 TBH720905:TBH720911 TLD720905:TLD720911 TUZ720905:TUZ720911 UEV720905:UEV720911 UOR720905:UOR720911 UYN720905:UYN720911 VIJ720905:VIJ720911 VSF720905:VSF720911 WCB720905:WCB720911 WLX720905:WLX720911 WVT720905:WVT720911 L786441:L786447 JH786441:JH786447 TD786441:TD786447 ACZ786441:ACZ786447 AMV786441:AMV786447 AWR786441:AWR786447 BGN786441:BGN786447 BQJ786441:BQJ786447 CAF786441:CAF786447 CKB786441:CKB786447 CTX786441:CTX786447 DDT786441:DDT786447 DNP786441:DNP786447 DXL786441:DXL786447 EHH786441:EHH786447 ERD786441:ERD786447 FAZ786441:FAZ786447 FKV786441:FKV786447 FUR786441:FUR786447 GEN786441:GEN786447 GOJ786441:GOJ786447 GYF786441:GYF786447 HIB786441:HIB786447 HRX786441:HRX786447 IBT786441:IBT786447 ILP786441:ILP786447 IVL786441:IVL786447 JFH786441:JFH786447 JPD786441:JPD786447 JYZ786441:JYZ786447 KIV786441:KIV786447 KSR786441:KSR786447 LCN786441:LCN786447 LMJ786441:LMJ786447 LWF786441:LWF786447 MGB786441:MGB786447 MPX786441:MPX786447 MZT786441:MZT786447 NJP786441:NJP786447 NTL786441:NTL786447 ODH786441:ODH786447 OND786441:OND786447 OWZ786441:OWZ786447 PGV786441:PGV786447 PQR786441:PQR786447 QAN786441:QAN786447 QKJ786441:QKJ786447 QUF786441:QUF786447 REB786441:REB786447 RNX786441:RNX786447 RXT786441:RXT786447 SHP786441:SHP786447 SRL786441:SRL786447 TBH786441:TBH786447 TLD786441:TLD786447 TUZ786441:TUZ786447 UEV786441:UEV786447 UOR786441:UOR786447 UYN786441:UYN786447 VIJ786441:VIJ786447 VSF786441:VSF786447 WCB786441:WCB786447 WLX786441:WLX786447 WVT786441:WVT786447 L851977:L851983 JH851977:JH851983 TD851977:TD851983 ACZ851977:ACZ851983 AMV851977:AMV851983 AWR851977:AWR851983 BGN851977:BGN851983 BQJ851977:BQJ851983 CAF851977:CAF851983 CKB851977:CKB851983 CTX851977:CTX851983 DDT851977:DDT851983 DNP851977:DNP851983 DXL851977:DXL851983 EHH851977:EHH851983 ERD851977:ERD851983 FAZ851977:FAZ851983 FKV851977:FKV851983 FUR851977:FUR851983 GEN851977:GEN851983 GOJ851977:GOJ851983 GYF851977:GYF851983 HIB851977:HIB851983 HRX851977:HRX851983 IBT851977:IBT851983 ILP851977:ILP851983 IVL851977:IVL851983 JFH851977:JFH851983 JPD851977:JPD851983 JYZ851977:JYZ851983 KIV851977:KIV851983 KSR851977:KSR851983 LCN851977:LCN851983 LMJ851977:LMJ851983 LWF851977:LWF851983 MGB851977:MGB851983 MPX851977:MPX851983 MZT851977:MZT851983 NJP851977:NJP851983 NTL851977:NTL851983 ODH851977:ODH851983 OND851977:OND851983 OWZ851977:OWZ851983 PGV851977:PGV851983 PQR851977:PQR851983 QAN851977:QAN851983 QKJ851977:QKJ851983 QUF851977:QUF851983 REB851977:REB851983 RNX851977:RNX851983 RXT851977:RXT851983 SHP851977:SHP851983 SRL851977:SRL851983 TBH851977:TBH851983 TLD851977:TLD851983 TUZ851977:TUZ851983 UEV851977:UEV851983 UOR851977:UOR851983 UYN851977:UYN851983 VIJ851977:VIJ851983 VSF851977:VSF851983 WCB851977:WCB851983 WLX851977:WLX851983 WVT851977:WVT851983 L917513:L917519 JH917513:JH917519 TD917513:TD917519 ACZ917513:ACZ917519 AMV917513:AMV917519 AWR917513:AWR917519 BGN917513:BGN917519 BQJ917513:BQJ917519 CAF917513:CAF917519 CKB917513:CKB917519 CTX917513:CTX917519 DDT917513:DDT917519 DNP917513:DNP917519 DXL917513:DXL917519 EHH917513:EHH917519 ERD917513:ERD917519 FAZ917513:FAZ917519 FKV917513:FKV917519 FUR917513:FUR917519 GEN917513:GEN917519 GOJ917513:GOJ917519 GYF917513:GYF917519 HIB917513:HIB917519 HRX917513:HRX917519 IBT917513:IBT917519 ILP917513:ILP917519 IVL917513:IVL917519 JFH917513:JFH917519 JPD917513:JPD917519 JYZ917513:JYZ917519 KIV917513:KIV917519 KSR917513:KSR917519 LCN917513:LCN917519 LMJ917513:LMJ917519 LWF917513:LWF917519 MGB917513:MGB917519 MPX917513:MPX917519 MZT917513:MZT917519 NJP917513:NJP917519 NTL917513:NTL917519 ODH917513:ODH917519 OND917513:OND917519 OWZ917513:OWZ917519 PGV917513:PGV917519 PQR917513:PQR917519 QAN917513:QAN917519 QKJ917513:QKJ917519 QUF917513:QUF917519 REB917513:REB917519 RNX917513:RNX917519 RXT917513:RXT917519 SHP917513:SHP917519 SRL917513:SRL917519 TBH917513:TBH917519 TLD917513:TLD917519 TUZ917513:TUZ917519 UEV917513:UEV917519 UOR917513:UOR917519 UYN917513:UYN917519 VIJ917513:VIJ917519 VSF917513:VSF917519 WCB917513:WCB917519 WLX917513:WLX917519 WVT917513:WVT917519 L983049:L983055 JH983049:JH983055 TD983049:TD983055 ACZ983049:ACZ983055 AMV983049:AMV983055 AWR983049:AWR983055 BGN983049:BGN983055 BQJ983049:BQJ983055 CAF983049:CAF983055 CKB983049:CKB983055 CTX983049:CTX983055 DDT983049:DDT983055 DNP983049:DNP983055 DXL983049:DXL983055 EHH983049:EHH983055 ERD983049:ERD983055 FAZ983049:FAZ983055 FKV983049:FKV983055 FUR983049:FUR983055 GEN983049:GEN983055 GOJ983049:GOJ983055 GYF983049:GYF983055 HIB983049:HIB983055 HRX983049:HRX983055 IBT983049:IBT983055 ILP983049:ILP983055 IVL983049:IVL983055 JFH983049:JFH983055 JPD983049:JPD983055 JYZ983049:JYZ983055 KIV983049:KIV983055 KSR983049:KSR983055 LCN983049:LCN983055 LMJ983049:LMJ983055 LWF983049:LWF983055 MGB983049:MGB983055 MPX983049:MPX983055 MZT983049:MZT983055 NJP983049:NJP983055 NTL983049:NTL983055 ODH983049:ODH983055 OND983049:OND983055 OWZ983049:OWZ983055 PGV983049:PGV983055 PQR983049:PQR983055 QAN983049:QAN983055 QKJ983049:QKJ983055 QUF983049:QUF983055 REB983049:REB983055 RNX983049:RNX983055 RXT983049:RXT983055 SHP983049:SHP983055 SRL983049:SRL983055 TBH983049:TBH983055 TLD983049:TLD983055 TUZ983049:TUZ983055 UEV983049:UEV983055 UOR983049:UOR983055 UYN983049:UYN983055 VIJ983049:VIJ983055 VSF983049:VSF983055 WCB983049:WCB983055 WLX983049:WLX983055 WVT983049:WVT983055 L17:L20 JH17:JH20 TD17:TD20 ACZ17:ACZ20 AMV17:AMV20 AWR17:AWR20 BGN17:BGN20 BQJ17:BQJ20 CAF17:CAF20 CKB17:CKB20 CTX17:CTX20 DDT17:DDT20 DNP17:DNP20 DXL17:DXL20 EHH17:EHH20 ERD17:ERD20 FAZ17:FAZ20 FKV17:FKV20 FUR17:FUR20 GEN17:GEN20 GOJ17:GOJ20 GYF17:GYF20 HIB17:HIB20 HRX17:HRX20 IBT17:IBT20 ILP17:ILP20 IVL17:IVL20 JFH17:JFH20 JPD17:JPD20 JYZ17:JYZ20 KIV17:KIV20 KSR17:KSR20 LCN17:LCN20 LMJ17:LMJ20 LWF17:LWF20 MGB17:MGB20 MPX17:MPX20 MZT17:MZT20 NJP17:NJP20 NTL17:NTL20 ODH17:ODH20 OND17:OND20 OWZ17:OWZ20 PGV17:PGV20 PQR17:PQR20 QAN17:QAN20 QKJ17:QKJ20 QUF17:QUF20 REB17:REB20 RNX17:RNX20 RXT17:RXT20 SHP17:SHP20 SRL17:SRL20 TBH17:TBH20 TLD17:TLD20 TUZ17:TUZ20 UEV17:UEV20 UOR17:UOR20 UYN17:UYN20 VIJ17:VIJ20 VSF17:VSF20 WCB17:WCB20 WLX17:WLX20 WVT17:WVT20 L65553:L65556 JH65553:JH65556 TD65553:TD65556 ACZ65553:ACZ65556 AMV65553:AMV65556 AWR65553:AWR65556 BGN65553:BGN65556 BQJ65553:BQJ65556 CAF65553:CAF65556 CKB65553:CKB65556 CTX65553:CTX65556 DDT65553:DDT65556 DNP65553:DNP65556 DXL65553:DXL65556 EHH65553:EHH65556 ERD65553:ERD65556 FAZ65553:FAZ65556 FKV65553:FKV65556 FUR65553:FUR65556 GEN65553:GEN65556 GOJ65553:GOJ65556 GYF65553:GYF65556 HIB65553:HIB65556 HRX65553:HRX65556 IBT65553:IBT65556 ILP65553:ILP65556 IVL65553:IVL65556 JFH65553:JFH65556 JPD65553:JPD65556 JYZ65553:JYZ65556 KIV65553:KIV65556 KSR65553:KSR65556 LCN65553:LCN65556 LMJ65553:LMJ65556 LWF65553:LWF65556 MGB65553:MGB65556 MPX65553:MPX65556 MZT65553:MZT65556 NJP65553:NJP65556 NTL65553:NTL65556 ODH65553:ODH65556 OND65553:OND65556 OWZ65553:OWZ65556 PGV65553:PGV65556 PQR65553:PQR65556 QAN65553:QAN65556 QKJ65553:QKJ65556 QUF65553:QUF65556 REB65553:REB65556 RNX65553:RNX65556 RXT65553:RXT65556 SHP65553:SHP65556 SRL65553:SRL65556 TBH65553:TBH65556 TLD65553:TLD65556 TUZ65553:TUZ65556 UEV65553:UEV65556 UOR65553:UOR65556 UYN65553:UYN65556 VIJ65553:VIJ65556 VSF65553:VSF65556 WCB65553:WCB65556 WLX65553:WLX65556 WVT65553:WVT65556 L131089:L131092 JH131089:JH131092 TD131089:TD131092 ACZ131089:ACZ131092 AMV131089:AMV131092 AWR131089:AWR131092 BGN131089:BGN131092 BQJ131089:BQJ131092 CAF131089:CAF131092 CKB131089:CKB131092 CTX131089:CTX131092 DDT131089:DDT131092 DNP131089:DNP131092 DXL131089:DXL131092 EHH131089:EHH131092 ERD131089:ERD131092 FAZ131089:FAZ131092 FKV131089:FKV131092 FUR131089:FUR131092 GEN131089:GEN131092 GOJ131089:GOJ131092 GYF131089:GYF131092 HIB131089:HIB131092 HRX131089:HRX131092 IBT131089:IBT131092 ILP131089:ILP131092 IVL131089:IVL131092 JFH131089:JFH131092 JPD131089:JPD131092 JYZ131089:JYZ131092 KIV131089:KIV131092 KSR131089:KSR131092 LCN131089:LCN131092 LMJ131089:LMJ131092 LWF131089:LWF131092 MGB131089:MGB131092 MPX131089:MPX131092 MZT131089:MZT131092 NJP131089:NJP131092 NTL131089:NTL131092 ODH131089:ODH131092 OND131089:OND131092 OWZ131089:OWZ131092 PGV131089:PGV131092 PQR131089:PQR131092 QAN131089:QAN131092 QKJ131089:QKJ131092 QUF131089:QUF131092 REB131089:REB131092 RNX131089:RNX131092 RXT131089:RXT131092 SHP131089:SHP131092 SRL131089:SRL131092 TBH131089:TBH131092 TLD131089:TLD131092 TUZ131089:TUZ131092 UEV131089:UEV131092 UOR131089:UOR131092 UYN131089:UYN131092 VIJ131089:VIJ131092 VSF131089:VSF131092 WCB131089:WCB131092 WLX131089:WLX131092 WVT131089:WVT131092 L196625:L196628 JH196625:JH196628 TD196625:TD196628 ACZ196625:ACZ196628 AMV196625:AMV196628 AWR196625:AWR196628 BGN196625:BGN196628 BQJ196625:BQJ196628 CAF196625:CAF196628 CKB196625:CKB196628 CTX196625:CTX196628 DDT196625:DDT196628 DNP196625:DNP196628 DXL196625:DXL196628 EHH196625:EHH196628 ERD196625:ERD196628 FAZ196625:FAZ196628 FKV196625:FKV196628 FUR196625:FUR196628 GEN196625:GEN196628 GOJ196625:GOJ196628 GYF196625:GYF196628 HIB196625:HIB196628 HRX196625:HRX196628 IBT196625:IBT196628 ILP196625:ILP196628 IVL196625:IVL196628 JFH196625:JFH196628 JPD196625:JPD196628 JYZ196625:JYZ196628 KIV196625:KIV196628 KSR196625:KSR196628 LCN196625:LCN196628 LMJ196625:LMJ196628 LWF196625:LWF196628 MGB196625:MGB196628 MPX196625:MPX196628 MZT196625:MZT196628 NJP196625:NJP196628 NTL196625:NTL196628 ODH196625:ODH196628 OND196625:OND196628 OWZ196625:OWZ196628 PGV196625:PGV196628 PQR196625:PQR196628 QAN196625:QAN196628 QKJ196625:QKJ196628 QUF196625:QUF196628 REB196625:REB196628 RNX196625:RNX196628 RXT196625:RXT196628 SHP196625:SHP196628 SRL196625:SRL196628 TBH196625:TBH196628 TLD196625:TLD196628 TUZ196625:TUZ196628 UEV196625:UEV196628 UOR196625:UOR196628 UYN196625:UYN196628 VIJ196625:VIJ196628 VSF196625:VSF196628 WCB196625:WCB196628 WLX196625:WLX196628 WVT196625:WVT196628 L262161:L262164 JH262161:JH262164 TD262161:TD262164 ACZ262161:ACZ262164 AMV262161:AMV262164 AWR262161:AWR262164 BGN262161:BGN262164 BQJ262161:BQJ262164 CAF262161:CAF262164 CKB262161:CKB262164 CTX262161:CTX262164 DDT262161:DDT262164 DNP262161:DNP262164 DXL262161:DXL262164 EHH262161:EHH262164 ERD262161:ERD262164 FAZ262161:FAZ262164 FKV262161:FKV262164 FUR262161:FUR262164 GEN262161:GEN262164 GOJ262161:GOJ262164 GYF262161:GYF262164 HIB262161:HIB262164 HRX262161:HRX262164 IBT262161:IBT262164 ILP262161:ILP262164 IVL262161:IVL262164 JFH262161:JFH262164 JPD262161:JPD262164 JYZ262161:JYZ262164 KIV262161:KIV262164 KSR262161:KSR262164 LCN262161:LCN262164 LMJ262161:LMJ262164 LWF262161:LWF262164 MGB262161:MGB262164 MPX262161:MPX262164 MZT262161:MZT262164 NJP262161:NJP262164 NTL262161:NTL262164 ODH262161:ODH262164 OND262161:OND262164 OWZ262161:OWZ262164 PGV262161:PGV262164 PQR262161:PQR262164 QAN262161:QAN262164 QKJ262161:QKJ262164 QUF262161:QUF262164 REB262161:REB262164 RNX262161:RNX262164 RXT262161:RXT262164 SHP262161:SHP262164 SRL262161:SRL262164 TBH262161:TBH262164 TLD262161:TLD262164 TUZ262161:TUZ262164 UEV262161:UEV262164 UOR262161:UOR262164 UYN262161:UYN262164 VIJ262161:VIJ262164 VSF262161:VSF262164 WCB262161:WCB262164 WLX262161:WLX262164 WVT262161:WVT262164 L327697:L327700 JH327697:JH327700 TD327697:TD327700 ACZ327697:ACZ327700 AMV327697:AMV327700 AWR327697:AWR327700 BGN327697:BGN327700 BQJ327697:BQJ327700 CAF327697:CAF327700 CKB327697:CKB327700 CTX327697:CTX327700 DDT327697:DDT327700 DNP327697:DNP327700 DXL327697:DXL327700 EHH327697:EHH327700 ERD327697:ERD327700 FAZ327697:FAZ327700 FKV327697:FKV327700 FUR327697:FUR327700 GEN327697:GEN327700 GOJ327697:GOJ327700 GYF327697:GYF327700 HIB327697:HIB327700 HRX327697:HRX327700 IBT327697:IBT327700 ILP327697:ILP327700 IVL327697:IVL327700 JFH327697:JFH327700 JPD327697:JPD327700 JYZ327697:JYZ327700 KIV327697:KIV327700 KSR327697:KSR327700 LCN327697:LCN327700 LMJ327697:LMJ327700 LWF327697:LWF327700 MGB327697:MGB327700 MPX327697:MPX327700 MZT327697:MZT327700 NJP327697:NJP327700 NTL327697:NTL327700 ODH327697:ODH327700 OND327697:OND327700 OWZ327697:OWZ327700 PGV327697:PGV327700 PQR327697:PQR327700 QAN327697:QAN327700 QKJ327697:QKJ327700 QUF327697:QUF327700 REB327697:REB327700 RNX327697:RNX327700 RXT327697:RXT327700 SHP327697:SHP327700 SRL327697:SRL327700 TBH327697:TBH327700 TLD327697:TLD327700 TUZ327697:TUZ327700 UEV327697:UEV327700 UOR327697:UOR327700 UYN327697:UYN327700 VIJ327697:VIJ327700 VSF327697:VSF327700 WCB327697:WCB327700 WLX327697:WLX327700 WVT327697:WVT327700 L393233:L393236 JH393233:JH393236 TD393233:TD393236 ACZ393233:ACZ393236 AMV393233:AMV393236 AWR393233:AWR393236 BGN393233:BGN393236 BQJ393233:BQJ393236 CAF393233:CAF393236 CKB393233:CKB393236 CTX393233:CTX393236 DDT393233:DDT393236 DNP393233:DNP393236 DXL393233:DXL393236 EHH393233:EHH393236 ERD393233:ERD393236 FAZ393233:FAZ393236 FKV393233:FKV393236 FUR393233:FUR393236 GEN393233:GEN393236 GOJ393233:GOJ393236 GYF393233:GYF393236 HIB393233:HIB393236 HRX393233:HRX393236 IBT393233:IBT393236 ILP393233:ILP393236 IVL393233:IVL393236 JFH393233:JFH393236 JPD393233:JPD393236 JYZ393233:JYZ393236 KIV393233:KIV393236 KSR393233:KSR393236 LCN393233:LCN393236 LMJ393233:LMJ393236 LWF393233:LWF393236 MGB393233:MGB393236 MPX393233:MPX393236 MZT393233:MZT393236 NJP393233:NJP393236 NTL393233:NTL393236 ODH393233:ODH393236 OND393233:OND393236 OWZ393233:OWZ393236 PGV393233:PGV393236 PQR393233:PQR393236 QAN393233:QAN393236 QKJ393233:QKJ393236 QUF393233:QUF393236 REB393233:REB393236 RNX393233:RNX393236 RXT393233:RXT393236 SHP393233:SHP393236 SRL393233:SRL393236 TBH393233:TBH393236 TLD393233:TLD393236 TUZ393233:TUZ393236 UEV393233:UEV393236 UOR393233:UOR393236 UYN393233:UYN393236 VIJ393233:VIJ393236 VSF393233:VSF393236 WCB393233:WCB393236 WLX393233:WLX393236 WVT393233:WVT393236 L458769:L458772 JH458769:JH458772 TD458769:TD458772 ACZ458769:ACZ458772 AMV458769:AMV458772 AWR458769:AWR458772 BGN458769:BGN458772 BQJ458769:BQJ458772 CAF458769:CAF458772 CKB458769:CKB458772 CTX458769:CTX458772 DDT458769:DDT458772 DNP458769:DNP458772 DXL458769:DXL458772 EHH458769:EHH458772 ERD458769:ERD458772 FAZ458769:FAZ458772 FKV458769:FKV458772 FUR458769:FUR458772 GEN458769:GEN458772 GOJ458769:GOJ458772 GYF458769:GYF458772 HIB458769:HIB458772 HRX458769:HRX458772 IBT458769:IBT458772 ILP458769:ILP458772 IVL458769:IVL458772 JFH458769:JFH458772 JPD458769:JPD458772 JYZ458769:JYZ458772 KIV458769:KIV458772 KSR458769:KSR458772 LCN458769:LCN458772 LMJ458769:LMJ458772 LWF458769:LWF458772 MGB458769:MGB458772 MPX458769:MPX458772 MZT458769:MZT458772 NJP458769:NJP458772 NTL458769:NTL458772 ODH458769:ODH458772 OND458769:OND458772 OWZ458769:OWZ458772 PGV458769:PGV458772 PQR458769:PQR458772 QAN458769:QAN458772 QKJ458769:QKJ458772 QUF458769:QUF458772 REB458769:REB458772 RNX458769:RNX458772 RXT458769:RXT458772 SHP458769:SHP458772 SRL458769:SRL458772 TBH458769:TBH458772 TLD458769:TLD458772 TUZ458769:TUZ458772 UEV458769:UEV458772 UOR458769:UOR458772 UYN458769:UYN458772 VIJ458769:VIJ458772 VSF458769:VSF458772 WCB458769:WCB458772 WLX458769:WLX458772 WVT458769:WVT458772 L524305:L524308 JH524305:JH524308 TD524305:TD524308 ACZ524305:ACZ524308 AMV524305:AMV524308 AWR524305:AWR524308 BGN524305:BGN524308 BQJ524305:BQJ524308 CAF524305:CAF524308 CKB524305:CKB524308 CTX524305:CTX524308 DDT524305:DDT524308 DNP524305:DNP524308 DXL524305:DXL524308 EHH524305:EHH524308 ERD524305:ERD524308 FAZ524305:FAZ524308 FKV524305:FKV524308 FUR524305:FUR524308 GEN524305:GEN524308 GOJ524305:GOJ524308 GYF524305:GYF524308 HIB524305:HIB524308 HRX524305:HRX524308 IBT524305:IBT524308 ILP524305:ILP524308 IVL524305:IVL524308 JFH524305:JFH524308 JPD524305:JPD524308 JYZ524305:JYZ524308 KIV524305:KIV524308 KSR524305:KSR524308 LCN524305:LCN524308 LMJ524305:LMJ524308 LWF524305:LWF524308 MGB524305:MGB524308 MPX524305:MPX524308 MZT524305:MZT524308 NJP524305:NJP524308 NTL524305:NTL524308 ODH524305:ODH524308 OND524305:OND524308 OWZ524305:OWZ524308 PGV524305:PGV524308 PQR524305:PQR524308 QAN524305:QAN524308 QKJ524305:QKJ524308 QUF524305:QUF524308 REB524305:REB524308 RNX524305:RNX524308 RXT524305:RXT524308 SHP524305:SHP524308 SRL524305:SRL524308 TBH524305:TBH524308 TLD524305:TLD524308 TUZ524305:TUZ524308 UEV524305:UEV524308 UOR524305:UOR524308 UYN524305:UYN524308 VIJ524305:VIJ524308 VSF524305:VSF524308 WCB524305:WCB524308 WLX524305:WLX524308 WVT524305:WVT524308 L589841:L589844 JH589841:JH589844 TD589841:TD589844 ACZ589841:ACZ589844 AMV589841:AMV589844 AWR589841:AWR589844 BGN589841:BGN589844 BQJ589841:BQJ589844 CAF589841:CAF589844 CKB589841:CKB589844 CTX589841:CTX589844 DDT589841:DDT589844 DNP589841:DNP589844 DXL589841:DXL589844 EHH589841:EHH589844 ERD589841:ERD589844 FAZ589841:FAZ589844 FKV589841:FKV589844 FUR589841:FUR589844 GEN589841:GEN589844 GOJ589841:GOJ589844 GYF589841:GYF589844 HIB589841:HIB589844 HRX589841:HRX589844 IBT589841:IBT589844 ILP589841:ILP589844 IVL589841:IVL589844 JFH589841:JFH589844 JPD589841:JPD589844 JYZ589841:JYZ589844 KIV589841:KIV589844 KSR589841:KSR589844 LCN589841:LCN589844 LMJ589841:LMJ589844 LWF589841:LWF589844 MGB589841:MGB589844 MPX589841:MPX589844 MZT589841:MZT589844 NJP589841:NJP589844 NTL589841:NTL589844 ODH589841:ODH589844 OND589841:OND589844 OWZ589841:OWZ589844 PGV589841:PGV589844 PQR589841:PQR589844 QAN589841:QAN589844 QKJ589841:QKJ589844 QUF589841:QUF589844 REB589841:REB589844 RNX589841:RNX589844 RXT589841:RXT589844 SHP589841:SHP589844 SRL589841:SRL589844 TBH589841:TBH589844 TLD589841:TLD589844 TUZ589841:TUZ589844 UEV589841:UEV589844 UOR589841:UOR589844 UYN589841:UYN589844 VIJ589841:VIJ589844 VSF589841:VSF589844 WCB589841:WCB589844 WLX589841:WLX589844 WVT589841:WVT589844 L655377:L655380 JH655377:JH655380 TD655377:TD655380 ACZ655377:ACZ655380 AMV655377:AMV655380 AWR655377:AWR655380 BGN655377:BGN655380 BQJ655377:BQJ655380 CAF655377:CAF655380 CKB655377:CKB655380 CTX655377:CTX655380 DDT655377:DDT655380 DNP655377:DNP655380 DXL655377:DXL655380 EHH655377:EHH655380 ERD655377:ERD655380 FAZ655377:FAZ655380 FKV655377:FKV655380 FUR655377:FUR655380 GEN655377:GEN655380 GOJ655377:GOJ655380 GYF655377:GYF655380 HIB655377:HIB655380 HRX655377:HRX655380 IBT655377:IBT655380 ILP655377:ILP655380 IVL655377:IVL655380 JFH655377:JFH655380 JPD655377:JPD655380 JYZ655377:JYZ655380 KIV655377:KIV655380 KSR655377:KSR655380 LCN655377:LCN655380 LMJ655377:LMJ655380 LWF655377:LWF655380 MGB655377:MGB655380 MPX655377:MPX655380 MZT655377:MZT655380 NJP655377:NJP655380 NTL655377:NTL655380 ODH655377:ODH655380 OND655377:OND655380 OWZ655377:OWZ655380 PGV655377:PGV655380 PQR655377:PQR655380 QAN655377:QAN655380 QKJ655377:QKJ655380 QUF655377:QUF655380 REB655377:REB655380 RNX655377:RNX655380 RXT655377:RXT655380 SHP655377:SHP655380 SRL655377:SRL655380 TBH655377:TBH655380 TLD655377:TLD655380 TUZ655377:TUZ655380 UEV655377:UEV655380 UOR655377:UOR655380 UYN655377:UYN655380 VIJ655377:VIJ655380 VSF655377:VSF655380 WCB655377:WCB655380 WLX655377:WLX655380 WVT655377:WVT655380 L720913:L720916 JH720913:JH720916 TD720913:TD720916 ACZ720913:ACZ720916 AMV720913:AMV720916 AWR720913:AWR720916 BGN720913:BGN720916 BQJ720913:BQJ720916 CAF720913:CAF720916 CKB720913:CKB720916 CTX720913:CTX720916 DDT720913:DDT720916 DNP720913:DNP720916 DXL720913:DXL720916 EHH720913:EHH720916 ERD720913:ERD720916 FAZ720913:FAZ720916 FKV720913:FKV720916 FUR720913:FUR720916 GEN720913:GEN720916 GOJ720913:GOJ720916 GYF720913:GYF720916 HIB720913:HIB720916 HRX720913:HRX720916 IBT720913:IBT720916 ILP720913:ILP720916 IVL720913:IVL720916 JFH720913:JFH720916 JPD720913:JPD720916 JYZ720913:JYZ720916 KIV720913:KIV720916 KSR720913:KSR720916 LCN720913:LCN720916 LMJ720913:LMJ720916 LWF720913:LWF720916 MGB720913:MGB720916 MPX720913:MPX720916 MZT720913:MZT720916 NJP720913:NJP720916 NTL720913:NTL720916 ODH720913:ODH720916 OND720913:OND720916 OWZ720913:OWZ720916 PGV720913:PGV720916 PQR720913:PQR720916 QAN720913:QAN720916 QKJ720913:QKJ720916 QUF720913:QUF720916 REB720913:REB720916 RNX720913:RNX720916 RXT720913:RXT720916 SHP720913:SHP720916 SRL720913:SRL720916 TBH720913:TBH720916 TLD720913:TLD720916 TUZ720913:TUZ720916 UEV720913:UEV720916 UOR720913:UOR720916 UYN720913:UYN720916 VIJ720913:VIJ720916 VSF720913:VSF720916 WCB720913:WCB720916 WLX720913:WLX720916 WVT720913:WVT720916 L786449:L786452 JH786449:JH786452 TD786449:TD786452 ACZ786449:ACZ786452 AMV786449:AMV786452 AWR786449:AWR786452 BGN786449:BGN786452 BQJ786449:BQJ786452 CAF786449:CAF786452 CKB786449:CKB786452 CTX786449:CTX786452 DDT786449:DDT786452 DNP786449:DNP786452 DXL786449:DXL786452 EHH786449:EHH786452 ERD786449:ERD786452 FAZ786449:FAZ786452 FKV786449:FKV786452 FUR786449:FUR786452 GEN786449:GEN786452 GOJ786449:GOJ786452 GYF786449:GYF786452 HIB786449:HIB786452 HRX786449:HRX786452 IBT786449:IBT786452 ILP786449:ILP786452 IVL786449:IVL786452 JFH786449:JFH786452 JPD786449:JPD786452 JYZ786449:JYZ786452 KIV786449:KIV786452 KSR786449:KSR786452 LCN786449:LCN786452 LMJ786449:LMJ786452 LWF786449:LWF786452 MGB786449:MGB786452 MPX786449:MPX786452 MZT786449:MZT786452 NJP786449:NJP786452 NTL786449:NTL786452 ODH786449:ODH786452 OND786449:OND786452 OWZ786449:OWZ786452 PGV786449:PGV786452 PQR786449:PQR786452 QAN786449:QAN786452 QKJ786449:QKJ786452 QUF786449:QUF786452 REB786449:REB786452 RNX786449:RNX786452 RXT786449:RXT786452 SHP786449:SHP786452 SRL786449:SRL786452 TBH786449:TBH786452 TLD786449:TLD786452 TUZ786449:TUZ786452 UEV786449:UEV786452 UOR786449:UOR786452 UYN786449:UYN786452 VIJ786449:VIJ786452 VSF786449:VSF786452 WCB786449:WCB786452 WLX786449:WLX786452 WVT786449:WVT786452 L851985:L851988 JH851985:JH851988 TD851985:TD851988 ACZ851985:ACZ851988 AMV851985:AMV851988 AWR851985:AWR851988 BGN851985:BGN851988 BQJ851985:BQJ851988 CAF851985:CAF851988 CKB851985:CKB851988 CTX851985:CTX851988 DDT851985:DDT851988 DNP851985:DNP851988 DXL851985:DXL851988 EHH851985:EHH851988 ERD851985:ERD851988 FAZ851985:FAZ851988 FKV851985:FKV851988 FUR851985:FUR851988 GEN851985:GEN851988 GOJ851985:GOJ851988 GYF851985:GYF851988 HIB851985:HIB851988 HRX851985:HRX851988 IBT851985:IBT851988 ILP851985:ILP851988 IVL851985:IVL851988 JFH851985:JFH851988 JPD851985:JPD851988 JYZ851985:JYZ851988 KIV851985:KIV851988 KSR851985:KSR851988 LCN851985:LCN851988 LMJ851985:LMJ851988 LWF851985:LWF851988 MGB851985:MGB851988 MPX851985:MPX851988 MZT851985:MZT851988 NJP851985:NJP851988 NTL851985:NTL851988 ODH851985:ODH851988 OND851985:OND851988 OWZ851985:OWZ851988 PGV851985:PGV851988 PQR851985:PQR851988 QAN851985:QAN851988 QKJ851985:QKJ851988 QUF851985:QUF851988 REB851985:REB851988 RNX851985:RNX851988 RXT851985:RXT851988 SHP851985:SHP851988 SRL851985:SRL851988 TBH851985:TBH851988 TLD851985:TLD851988 TUZ851985:TUZ851988 UEV851985:UEV851988 UOR851985:UOR851988 UYN851985:UYN851988 VIJ851985:VIJ851988 VSF851985:VSF851988 WCB851985:WCB851988 WLX851985:WLX851988 WVT851985:WVT851988 L917521:L917524 JH917521:JH917524 TD917521:TD917524 ACZ917521:ACZ917524 AMV917521:AMV917524 AWR917521:AWR917524 BGN917521:BGN917524 BQJ917521:BQJ917524 CAF917521:CAF917524 CKB917521:CKB917524 CTX917521:CTX917524 DDT917521:DDT917524 DNP917521:DNP917524 DXL917521:DXL917524 EHH917521:EHH917524 ERD917521:ERD917524 FAZ917521:FAZ917524 FKV917521:FKV917524 FUR917521:FUR917524 GEN917521:GEN917524 GOJ917521:GOJ917524 GYF917521:GYF917524 HIB917521:HIB917524 HRX917521:HRX917524 IBT917521:IBT917524 ILP917521:ILP917524 IVL917521:IVL917524 JFH917521:JFH917524 JPD917521:JPD917524 JYZ917521:JYZ917524 KIV917521:KIV917524 KSR917521:KSR917524 LCN917521:LCN917524 LMJ917521:LMJ917524 LWF917521:LWF917524 MGB917521:MGB917524 MPX917521:MPX917524 MZT917521:MZT917524 NJP917521:NJP917524 NTL917521:NTL917524 ODH917521:ODH917524 OND917521:OND917524 OWZ917521:OWZ917524 PGV917521:PGV917524 PQR917521:PQR917524 QAN917521:QAN917524 QKJ917521:QKJ917524 QUF917521:QUF917524 REB917521:REB917524 RNX917521:RNX917524 RXT917521:RXT917524 SHP917521:SHP917524 SRL917521:SRL917524 TBH917521:TBH917524 TLD917521:TLD917524 TUZ917521:TUZ917524 UEV917521:UEV917524 UOR917521:UOR917524 UYN917521:UYN917524 VIJ917521:VIJ917524 VSF917521:VSF917524 WCB917521:WCB917524 WLX917521:WLX917524 WVT917521:WVT917524 L983057:L983060 JH983057:JH983060 TD983057:TD983060 ACZ983057:ACZ983060 AMV983057:AMV983060 AWR983057:AWR983060 BGN983057:BGN983060 BQJ983057:BQJ983060 CAF983057:CAF983060 CKB983057:CKB983060 CTX983057:CTX983060 DDT983057:DDT983060 DNP983057:DNP983060 DXL983057:DXL983060 EHH983057:EHH983060 ERD983057:ERD983060 FAZ983057:FAZ983060 FKV983057:FKV983060 FUR983057:FUR983060 GEN983057:GEN983060 GOJ983057:GOJ983060 GYF983057:GYF983060 HIB983057:HIB983060 HRX983057:HRX983060 IBT983057:IBT983060 ILP983057:ILP983060 IVL983057:IVL983060 JFH983057:JFH983060 JPD983057:JPD983060 JYZ983057:JYZ983060 KIV983057:KIV983060 KSR983057:KSR983060 LCN983057:LCN983060 LMJ983057:LMJ983060 LWF983057:LWF983060 MGB983057:MGB983060 MPX983057:MPX983060 MZT983057:MZT983060 NJP983057:NJP983060 NTL983057:NTL983060 ODH983057:ODH983060 OND983057:OND983060 OWZ983057:OWZ983060 PGV983057:PGV983060 PQR983057:PQR983060 QAN983057:QAN983060 QKJ983057:QKJ983060 QUF983057:QUF983060 REB983057:REB983060 RNX983057:RNX983060 RXT983057:RXT983060 SHP983057:SHP983060 SRL983057:SRL983060 TBH983057:TBH983060 TLD983057:TLD983060 TUZ983057:TUZ983060 UEV983057:UEV983060 UOR983057:UOR983060 UYN983057:UYN983060 VIJ983057:VIJ983060 VSF983057:VSF983060 WCB983057:WCB983060 WLX983057:WLX983060 WVT983057:WVT983060 L22:L23 JH22:JH23 TD22:TD23 ACZ22:ACZ23 AMV22:AMV23 AWR22:AWR23 BGN22:BGN23 BQJ22:BQJ23 CAF22:CAF23 CKB22:CKB23 CTX22:CTX23 DDT22:DDT23 DNP22:DNP23 DXL22:DXL23 EHH22:EHH23 ERD22:ERD23 FAZ22:FAZ23 FKV22:FKV23 FUR22:FUR23 GEN22:GEN23 GOJ22:GOJ23 GYF22:GYF23 HIB22:HIB23 HRX22:HRX23 IBT22:IBT23 ILP22:ILP23 IVL22:IVL23 JFH22:JFH23 JPD22:JPD23 JYZ22:JYZ23 KIV22:KIV23 KSR22:KSR23 LCN22:LCN23 LMJ22:LMJ23 LWF22:LWF23 MGB22:MGB23 MPX22:MPX23 MZT22:MZT23 NJP22:NJP23 NTL22:NTL23 ODH22:ODH23 OND22:OND23 OWZ22:OWZ23 PGV22:PGV23 PQR22:PQR23 QAN22:QAN23 QKJ22:QKJ23 QUF22:QUF23 REB22:REB23 RNX22:RNX23 RXT22:RXT23 SHP22:SHP23 SRL22:SRL23 TBH22:TBH23 TLD22:TLD23 TUZ22:TUZ23 UEV22:UEV23 UOR22:UOR23 UYN22:UYN23 VIJ22:VIJ23 VSF22:VSF23 WCB22:WCB23 WLX22:WLX23 WVT22:WVT23 L65558:L65559 JH65558:JH65559 TD65558:TD65559 ACZ65558:ACZ65559 AMV65558:AMV65559 AWR65558:AWR65559 BGN65558:BGN65559 BQJ65558:BQJ65559 CAF65558:CAF65559 CKB65558:CKB65559 CTX65558:CTX65559 DDT65558:DDT65559 DNP65558:DNP65559 DXL65558:DXL65559 EHH65558:EHH65559 ERD65558:ERD65559 FAZ65558:FAZ65559 FKV65558:FKV65559 FUR65558:FUR65559 GEN65558:GEN65559 GOJ65558:GOJ65559 GYF65558:GYF65559 HIB65558:HIB65559 HRX65558:HRX65559 IBT65558:IBT65559 ILP65558:ILP65559 IVL65558:IVL65559 JFH65558:JFH65559 JPD65558:JPD65559 JYZ65558:JYZ65559 KIV65558:KIV65559 KSR65558:KSR65559 LCN65558:LCN65559 LMJ65558:LMJ65559 LWF65558:LWF65559 MGB65558:MGB65559 MPX65558:MPX65559 MZT65558:MZT65559 NJP65558:NJP65559 NTL65558:NTL65559 ODH65558:ODH65559 OND65558:OND65559 OWZ65558:OWZ65559 PGV65558:PGV65559 PQR65558:PQR65559 QAN65558:QAN65559 QKJ65558:QKJ65559 QUF65558:QUF65559 REB65558:REB65559 RNX65558:RNX65559 RXT65558:RXT65559 SHP65558:SHP65559 SRL65558:SRL65559 TBH65558:TBH65559 TLD65558:TLD65559 TUZ65558:TUZ65559 UEV65558:UEV65559 UOR65558:UOR65559 UYN65558:UYN65559 VIJ65558:VIJ65559 VSF65558:VSF65559 WCB65558:WCB65559 WLX65558:WLX65559 WVT65558:WVT65559 L131094:L131095 JH131094:JH131095 TD131094:TD131095 ACZ131094:ACZ131095 AMV131094:AMV131095 AWR131094:AWR131095 BGN131094:BGN131095 BQJ131094:BQJ131095 CAF131094:CAF131095 CKB131094:CKB131095 CTX131094:CTX131095 DDT131094:DDT131095 DNP131094:DNP131095 DXL131094:DXL131095 EHH131094:EHH131095 ERD131094:ERD131095 FAZ131094:FAZ131095 FKV131094:FKV131095 FUR131094:FUR131095 GEN131094:GEN131095 GOJ131094:GOJ131095 GYF131094:GYF131095 HIB131094:HIB131095 HRX131094:HRX131095 IBT131094:IBT131095 ILP131094:ILP131095 IVL131094:IVL131095 JFH131094:JFH131095 JPD131094:JPD131095 JYZ131094:JYZ131095 KIV131094:KIV131095 KSR131094:KSR131095 LCN131094:LCN131095 LMJ131094:LMJ131095 LWF131094:LWF131095 MGB131094:MGB131095 MPX131094:MPX131095 MZT131094:MZT131095 NJP131094:NJP131095 NTL131094:NTL131095 ODH131094:ODH131095 OND131094:OND131095 OWZ131094:OWZ131095 PGV131094:PGV131095 PQR131094:PQR131095 QAN131094:QAN131095 QKJ131094:QKJ131095 QUF131094:QUF131095 REB131094:REB131095 RNX131094:RNX131095 RXT131094:RXT131095 SHP131094:SHP131095 SRL131094:SRL131095 TBH131094:TBH131095 TLD131094:TLD131095 TUZ131094:TUZ131095 UEV131094:UEV131095 UOR131094:UOR131095 UYN131094:UYN131095 VIJ131094:VIJ131095 VSF131094:VSF131095 WCB131094:WCB131095 WLX131094:WLX131095 WVT131094:WVT131095 L196630:L196631 JH196630:JH196631 TD196630:TD196631 ACZ196630:ACZ196631 AMV196630:AMV196631 AWR196630:AWR196631 BGN196630:BGN196631 BQJ196630:BQJ196631 CAF196630:CAF196631 CKB196630:CKB196631 CTX196630:CTX196631 DDT196630:DDT196631 DNP196630:DNP196631 DXL196630:DXL196631 EHH196630:EHH196631 ERD196630:ERD196631 FAZ196630:FAZ196631 FKV196630:FKV196631 FUR196630:FUR196631 GEN196630:GEN196631 GOJ196630:GOJ196631 GYF196630:GYF196631 HIB196630:HIB196631 HRX196630:HRX196631 IBT196630:IBT196631 ILP196630:ILP196631 IVL196630:IVL196631 JFH196630:JFH196631 JPD196630:JPD196631 JYZ196630:JYZ196631 KIV196630:KIV196631 KSR196630:KSR196631 LCN196630:LCN196631 LMJ196630:LMJ196631 LWF196630:LWF196631 MGB196630:MGB196631 MPX196630:MPX196631 MZT196630:MZT196631 NJP196630:NJP196631 NTL196630:NTL196631 ODH196630:ODH196631 OND196630:OND196631 OWZ196630:OWZ196631 PGV196630:PGV196631 PQR196630:PQR196631 QAN196630:QAN196631 QKJ196630:QKJ196631 QUF196630:QUF196631 REB196630:REB196631 RNX196630:RNX196631 RXT196630:RXT196631 SHP196630:SHP196631 SRL196630:SRL196631 TBH196630:TBH196631 TLD196630:TLD196631 TUZ196630:TUZ196631 UEV196630:UEV196631 UOR196630:UOR196631 UYN196630:UYN196631 VIJ196630:VIJ196631 VSF196630:VSF196631 WCB196630:WCB196631 WLX196630:WLX196631 WVT196630:WVT196631 L262166:L262167 JH262166:JH262167 TD262166:TD262167 ACZ262166:ACZ262167 AMV262166:AMV262167 AWR262166:AWR262167 BGN262166:BGN262167 BQJ262166:BQJ262167 CAF262166:CAF262167 CKB262166:CKB262167 CTX262166:CTX262167 DDT262166:DDT262167 DNP262166:DNP262167 DXL262166:DXL262167 EHH262166:EHH262167 ERD262166:ERD262167 FAZ262166:FAZ262167 FKV262166:FKV262167 FUR262166:FUR262167 GEN262166:GEN262167 GOJ262166:GOJ262167 GYF262166:GYF262167 HIB262166:HIB262167 HRX262166:HRX262167 IBT262166:IBT262167 ILP262166:ILP262167 IVL262166:IVL262167 JFH262166:JFH262167 JPD262166:JPD262167 JYZ262166:JYZ262167 KIV262166:KIV262167 KSR262166:KSR262167 LCN262166:LCN262167 LMJ262166:LMJ262167 LWF262166:LWF262167 MGB262166:MGB262167 MPX262166:MPX262167 MZT262166:MZT262167 NJP262166:NJP262167 NTL262166:NTL262167 ODH262166:ODH262167 OND262166:OND262167 OWZ262166:OWZ262167 PGV262166:PGV262167 PQR262166:PQR262167 QAN262166:QAN262167 QKJ262166:QKJ262167 QUF262166:QUF262167 REB262166:REB262167 RNX262166:RNX262167 RXT262166:RXT262167 SHP262166:SHP262167 SRL262166:SRL262167 TBH262166:TBH262167 TLD262166:TLD262167 TUZ262166:TUZ262167 UEV262166:UEV262167 UOR262166:UOR262167 UYN262166:UYN262167 VIJ262166:VIJ262167 VSF262166:VSF262167 WCB262166:WCB262167 WLX262166:WLX262167 WVT262166:WVT262167 L327702:L327703 JH327702:JH327703 TD327702:TD327703 ACZ327702:ACZ327703 AMV327702:AMV327703 AWR327702:AWR327703 BGN327702:BGN327703 BQJ327702:BQJ327703 CAF327702:CAF327703 CKB327702:CKB327703 CTX327702:CTX327703 DDT327702:DDT327703 DNP327702:DNP327703 DXL327702:DXL327703 EHH327702:EHH327703 ERD327702:ERD327703 FAZ327702:FAZ327703 FKV327702:FKV327703 FUR327702:FUR327703 GEN327702:GEN327703 GOJ327702:GOJ327703 GYF327702:GYF327703 HIB327702:HIB327703 HRX327702:HRX327703 IBT327702:IBT327703 ILP327702:ILP327703 IVL327702:IVL327703 JFH327702:JFH327703 JPD327702:JPD327703 JYZ327702:JYZ327703 KIV327702:KIV327703 KSR327702:KSR327703 LCN327702:LCN327703 LMJ327702:LMJ327703 LWF327702:LWF327703 MGB327702:MGB327703 MPX327702:MPX327703 MZT327702:MZT327703 NJP327702:NJP327703 NTL327702:NTL327703 ODH327702:ODH327703 OND327702:OND327703 OWZ327702:OWZ327703 PGV327702:PGV327703 PQR327702:PQR327703 QAN327702:QAN327703 QKJ327702:QKJ327703 QUF327702:QUF327703 REB327702:REB327703 RNX327702:RNX327703 RXT327702:RXT327703 SHP327702:SHP327703 SRL327702:SRL327703 TBH327702:TBH327703 TLD327702:TLD327703 TUZ327702:TUZ327703 UEV327702:UEV327703 UOR327702:UOR327703 UYN327702:UYN327703 VIJ327702:VIJ327703 VSF327702:VSF327703 WCB327702:WCB327703 WLX327702:WLX327703 WVT327702:WVT327703 L393238:L393239 JH393238:JH393239 TD393238:TD393239 ACZ393238:ACZ393239 AMV393238:AMV393239 AWR393238:AWR393239 BGN393238:BGN393239 BQJ393238:BQJ393239 CAF393238:CAF393239 CKB393238:CKB393239 CTX393238:CTX393239 DDT393238:DDT393239 DNP393238:DNP393239 DXL393238:DXL393239 EHH393238:EHH393239 ERD393238:ERD393239 FAZ393238:FAZ393239 FKV393238:FKV393239 FUR393238:FUR393239 GEN393238:GEN393239 GOJ393238:GOJ393239 GYF393238:GYF393239 HIB393238:HIB393239 HRX393238:HRX393239 IBT393238:IBT393239 ILP393238:ILP393239 IVL393238:IVL393239 JFH393238:JFH393239 JPD393238:JPD393239 JYZ393238:JYZ393239 KIV393238:KIV393239 KSR393238:KSR393239 LCN393238:LCN393239 LMJ393238:LMJ393239 LWF393238:LWF393239 MGB393238:MGB393239 MPX393238:MPX393239 MZT393238:MZT393239 NJP393238:NJP393239 NTL393238:NTL393239 ODH393238:ODH393239 OND393238:OND393239 OWZ393238:OWZ393239 PGV393238:PGV393239 PQR393238:PQR393239 QAN393238:QAN393239 QKJ393238:QKJ393239 QUF393238:QUF393239 REB393238:REB393239 RNX393238:RNX393239 RXT393238:RXT393239 SHP393238:SHP393239 SRL393238:SRL393239 TBH393238:TBH393239 TLD393238:TLD393239 TUZ393238:TUZ393239 UEV393238:UEV393239 UOR393238:UOR393239 UYN393238:UYN393239 VIJ393238:VIJ393239 VSF393238:VSF393239 WCB393238:WCB393239 WLX393238:WLX393239 WVT393238:WVT393239 L458774:L458775 JH458774:JH458775 TD458774:TD458775 ACZ458774:ACZ458775 AMV458774:AMV458775 AWR458774:AWR458775 BGN458774:BGN458775 BQJ458774:BQJ458775 CAF458774:CAF458775 CKB458774:CKB458775 CTX458774:CTX458775 DDT458774:DDT458775 DNP458774:DNP458775 DXL458774:DXL458775 EHH458774:EHH458775 ERD458774:ERD458775 FAZ458774:FAZ458775 FKV458774:FKV458775 FUR458774:FUR458775 GEN458774:GEN458775 GOJ458774:GOJ458775 GYF458774:GYF458775 HIB458774:HIB458775 HRX458774:HRX458775 IBT458774:IBT458775 ILP458774:ILP458775 IVL458774:IVL458775 JFH458774:JFH458775 JPD458774:JPD458775 JYZ458774:JYZ458775 KIV458774:KIV458775 KSR458774:KSR458775 LCN458774:LCN458775 LMJ458774:LMJ458775 LWF458774:LWF458775 MGB458774:MGB458775 MPX458774:MPX458775 MZT458774:MZT458775 NJP458774:NJP458775 NTL458774:NTL458775 ODH458774:ODH458775 OND458774:OND458775 OWZ458774:OWZ458775 PGV458774:PGV458775 PQR458774:PQR458775 QAN458774:QAN458775 QKJ458774:QKJ458775 QUF458774:QUF458775 REB458774:REB458775 RNX458774:RNX458775 RXT458774:RXT458775 SHP458774:SHP458775 SRL458774:SRL458775 TBH458774:TBH458775 TLD458774:TLD458775 TUZ458774:TUZ458775 UEV458774:UEV458775 UOR458774:UOR458775 UYN458774:UYN458775 VIJ458774:VIJ458775 VSF458774:VSF458775 WCB458774:WCB458775 WLX458774:WLX458775 WVT458774:WVT458775 L524310:L524311 JH524310:JH524311 TD524310:TD524311 ACZ524310:ACZ524311 AMV524310:AMV524311 AWR524310:AWR524311 BGN524310:BGN524311 BQJ524310:BQJ524311 CAF524310:CAF524311 CKB524310:CKB524311 CTX524310:CTX524311 DDT524310:DDT524311 DNP524310:DNP524311 DXL524310:DXL524311 EHH524310:EHH524311 ERD524310:ERD524311 FAZ524310:FAZ524311 FKV524310:FKV524311 FUR524310:FUR524311 GEN524310:GEN524311 GOJ524310:GOJ524311 GYF524310:GYF524311 HIB524310:HIB524311 HRX524310:HRX524311 IBT524310:IBT524311 ILP524310:ILP524311 IVL524310:IVL524311 JFH524310:JFH524311 JPD524310:JPD524311 JYZ524310:JYZ524311 KIV524310:KIV524311 KSR524310:KSR524311 LCN524310:LCN524311 LMJ524310:LMJ524311 LWF524310:LWF524311 MGB524310:MGB524311 MPX524310:MPX524311 MZT524310:MZT524311 NJP524310:NJP524311 NTL524310:NTL524311 ODH524310:ODH524311 OND524310:OND524311 OWZ524310:OWZ524311 PGV524310:PGV524311 PQR524310:PQR524311 QAN524310:QAN524311 QKJ524310:QKJ524311 QUF524310:QUF524311 REB524310:REB524311 RNX524310:RNX524311 RXT524310:RXT524311 SHP524310:SHP524311 SRL524310:SRL524311 TBH524310:TBH524311 TLD524310:TLD524311 TUZ524310:TUZ524311 UEV524310:UEV524311 UOR524310:UOR524311 UYN524310:UYN524311 VIJ524310:VIJ524311 VSF524310:VSF524311 WCB524310:WCB524311 WLX524310:WLX524311 WVT524310:WVT524311 L589846:L589847 JH589846:JH589847 TD589846:TD589847 ACZ589846:ACZ589847 AMV589846:AMV589847 AWR589846:AWR589847 BGN589846:BGN589847 BQJ589846:BQJ589847 CAF589846:CAF589847 CKB589846:CKB589847 CTX589846:CTX589847 DDT589846:DDT589847 DNP589846:DNP589847 DXL589846:DXL589847 EHH589846:EHH589847 ERD589846:ERD589847 FAZ589846:FAZ589847 FKV589846:FKV589847 FUR589846:FUR589847 GEN589846:GEN589847 GOJ589846:GOJ589847 GYF589846:GYF589847 HIB589846:HIB589847 HRX589846:HRX589847 IBT589846:IBT589847 ILP589846:ILP589847 IVL589846:IVL589847 JFH589846:JFH589847 JPD589846:JPD589847 JYZ589846:JYZ589847 KIV589846:KIV589847 KSR589846:KSR589847 LCN589846:LCN589847 LMJ589846:LMJ589847 LWF589846:LWF589847 MGB589846:MGB589847 MPX589846:MPX589847 MZT589846:MZT589847 NJP589846:NJP589847 NTL589846:NTL589847 ODH589846:ODH589847 OND589846:OND589847 OWZ589846:OWZ589847 PGV589846:PGV589847 PQR589846:PQR589847 QAN589846:QAN589847 QKJ589846:QKJ589847 QUF589846:QUF589847 REB589846:REB589847 RNX589846:RNX589847 RXT589846:RXT589847 SHP589846:SHP589847 SRL589846:SRL589847 TBH589846:TBH589847 TLD589846:TLD589847 TUZ589846:TUZ589847 UEV589846:UEV589847 UOR589846:UOR589847 UYN589846:UYN589847 VIJ589846:VIJ589847 VSF589846:VSF589847 WCB589846:WCB589847 WLX589846:WLX589847 WVT589846:WVT589847 L655382:L655383 JH655382:JH655383 TD655382:TD655383 ACZ655382:ACZ655383 AMV655382:AMV655383 AWR655382:AWR655383 BGN655382:BGN655383 BQJ655382:BQJ655383 CAF655382:CAF655383 CKB655382:CKB655383 CTX655382:CTX655383 DDT655382:DDT655383 DNP655382:DNP655383 DXL655382:DXL655383 EHH655382:EHH655383 ERD655382:ERD655383 FAZ655382:FAZ655383 FKV655382:FKV655383 FUR655382:FUR655383 GEN655382:GEN655383 GOJ655382:GOJ655383 GYF655382:GYF655383 HIB655382:HIB655383 HRX655382:HRX655383 IBT655382:IBT655383 ILP655382:ILP655383 IVL655382:IVL655383 JFH655382:JFH655383 JPD655382:JPD655383 JYZ655382:JYZ655383 KIV655382:KIV655383 KSR655382:KSR655383 LCN655382:LCN655383 LMJ655382:LMJ655383 LWF655382:LWF655383 MGB655382:MGB655383 MPX655382:MPX655383 MZT655382:MZT655383 NJP655382:NJP655383 NTL655382:NTL655383 ODH655382:ODH655383 OND655382:OND655383 OWZ655382:OWZ655383 PGV655382:PGV655383 PQR655382:PQR655383 QAN655382:QAN655383 QKJ655382:QKJ655383 QUF655382:QUF655383 REB655382:REB655383 RNX655382:RNX655383 RXT655382:RXT655383 SHP655382:SHP655383 SRL655382:SRL655383 TBH655382:TBH655383 TLD655382:TLD655383 TUZ655382:TUZ655383 UEV655382:UEV655383 UOR655382:UOR655383 UYN655382:UYN655383 VIJ655382:VIJ655383 VSF655382:VSF655383 WCB655382:WCB655383 WLX655382:WLX655383 WVT655382:WVT655383 L720918:L720919 JH720918:JH720919 TD720918:TD720919 ACZ720918:ACZ720919 AMV720918:AMV720919 AWR720918:AWR720919 BGN720918:BGN720919 BQJ720918:BQJ720919 CAF720918:CAF720919 CKB720918:CKB720919 CTX720918:CTX720919 DDT720918:DDT720919 DNP720918:DNP720919 DXL720918:DXL720919 EHH720918:EHH720919 ERD720918:ERD720919 FAZ720918:FAZ720919 FKV720918:FKV720919 FUR720918:FUR720919 GEN720918:GEN720919 GOJ720918:GOJ720919 GYF720918:GYF720919 HIB720918:HIB720919 HRX720918:HRX720919 IBT720918:IBT720919 ILP720918:ILP720919 IVL720918:IVL720919 JFH720918:JFH720919 JPD720918:JPD720919 JYZ720918:JYZ720919 KIV720918:KIV720919 KSR720918:KSR720919 LCN720918:LCN720919 LMJ720918:LMJ720919 LWF720918:LWF720919 MGB720918:MGB720919 MPX720918:MPX720919 MZT720918:MZT720919 NJP720918:NJP720919 NTL720918:NTL720919 ODH720918:ODH720919 OND720918:OND720919 OWZ720918:OWZ720919 PGV720918:PGV720919 PQR720918:PQR720919 QAN720918:QAN720919 QKJ720918:QKJ720919 QUF720918:QUF720919 REB720918:REB720919 RNX720918:RNX720919 RXT720918:RXT720919 SHP720918:SHP720919 SRL720918:SRL720919 TBH720918:TBH720919 TLD720918:TLD720919 TUZ720918:TUZ720919 UEV720918:UEV720919 UOR720918:UOR720919 UYN720918:UYN720919 VIJ720918:VIJ720919 VSF720918:VSF720919 WCB720918:WCB720919 WLX720918:WLX720919 WVT720918:WVT720919 L786454:L786455 JH786454:JH786455 TD786454:TD786455 ACZ786454:ACZ786455 AMV786454:AMV786455 AWR786454:AWR786455 BGN786454:BGN786455 BQJ786454:BQJ786455 CAF786454:CAF786455 CKB786454:CKB786455 CTX786454:CTX786455 DDT786454:DDT786455 DNP786454:DNP786455 DXL786454:DXL786455 EHH786454:EHH786455 ERD786454:ERD786455 FAZ786454:FAZ786455 FKV786454:FKV786455 FUR786454:FUR786455 GEN786454:GEN786455 GOJ786454:GOJ786455 GYF786454:GYF786455 HIB786454:HIB786455 HRX786454:HRX786455 IBT786454:IBT786455 ILP786454:ILP786455 IVL786454:IVL786455 JFH786454:JFH786455 JPD786454:JPD786455 JYZ786454:JYZ786455 KIV786454:KIV786455 KSR786454:KSR786455 LCN786454:LCN786455 LMJ786454:LMJ786455 LWF786454:LWF786455 MGB786454:MGB786455 MPX786454:MPX786455 MZT786454:MZT786455 NJP786454:NJP786455 NTL786454:NTL786455 ODH786454:ODH786455 OND786454:OND786455 OWZ786454:OWZ786455 PGV786454:PGV786455 PQR786454:PQR786455 QAN786454:QAN786455 QKJ786454:QKJ786455 QUF786454:QUF786455 REB786454:REB786455 RNX786454:RNX786455 RXT786454:RXT786455 SHP786454:SHP786455 SRL786454:SRL786455 TBH786454:TBH786455 TLD786454:TLD786455 TUZ786454:TUZ786455 UEV786454:UEV786455 UOR786454:UOR786455 UYN786454:UYN786455 VIJ786454:VIJ786455 VSF786454:VSF786455 WCB786454:WCB786455 WLX786454:WLX786455 WVT786454:WVT786455 L851990:L851991 JH851990:JH851991 TD851990:TD851991 ACZ851990:ACZ851991 AMV851990:AMV851991 AWR851990:AWR851991 BGN851990:BGN851991 BQJ851990:BQJ851991 CAF851990:CAF851991 CKB851990:CKB851991 CTX851990:CTX851991 DDT851990:DDT851991 DNP851990:DNP851991 DXL851990:DXL851991 EHH851990:EHH851991 ERD851990:ERD851991 FAZ851990:FAZ851991 FKV851990:FKV851991 FUR851990:FUR851991 GEN851990:GEN851991 GOJ851990:GOJ851991 GYF851990:GYF851991 HIB851990:HIB851991 HRX851990:HRX851991 IBT851990:IBT851991 ILP851990:ILP851991 IVL851990:IVL851991 JFH851990:JFH851991 JPD851990:JPD851991 JYZ851990:JYZ851991 KIV851990:KIV851991 KSR851990:KSR851991 LCN851990:LCN851991 LMJ851990:LMJ851991 LWF851990:LWF851991 MGB851990:MGB851991 MPX851990:MPX851991 MZT851990:MZT851991 NJP851990:NJP851991 NTL851990:NTL851991 ODH851990:ODH851991 OND851990:OND851991 OWZ851990:OWZ851991 PGV851990:PGV851991 PQR851990:PQR851991 QAN851990:QAN851991 QKJ851990:QKJ851991 QUF851990:QUF851991 REB851990:REB851991 RNX851990:RNX851991 RXT851990:RXT851991 SHP851990:SHP851991 SRL851990:SRL851991 TBH851990:TBH851991 TLD851990:TLD851991 TUZ851990:TUZ851991 UEV851990:UEV851991 UOR851990:UOR851991 UYN851990:UYN851991 VIJ851990:VIJ851991 VSF851990:VSF851991 WCB851990:WCB851991 WLX851990:WLX851991 WVT851990:WVT851991 L917526:L917527 JH917526:JH917527 TD917526:TD917527 ACZ917526:ACZ917527 AMV917526:AMV917527 AWR917526:AWR917527 BGN917526:BGN917527 BQJ917526:BQJ917527 CAF917526:CAF917527 CKB917526:CKB917527 CTX917526:CTX917527 DDT917526:DDT917527 DNP917526:DNP917527 DXL917526:DXL917527 EHH917526:EHH917527 ERD917526:ERD917527 FAZ917526:FAZ917527 FKV917526:FKV917527 FUR917526:FUR917527 GEN917526:GEN917527 GOJ917526:GOJ917527 GYF917526:GYF917527 HIB917526:HIB917527 HRX917526:HRX917527 IBT917526:IBT917527 ILP917526:ILP917527 IVL917526:IVL917527 JFH917526:JFH917527 JPD917526:JPD917527 JYZ917526:JYZ917527 KIV917526:KIV917527 KSR917526:KSR917527 LCN917526:LCN917527 LMJ917526:LMJ917527 LWF917526:LWF917527 MGB917526:MGB917527 MPX917526:MPX917527 MZT917526:MZT917527 NJP917526:NJP917527 NTL917526:NTL917527 ODH917526:ODH917527 OND917526:OND917527 OWZ917526:OWZ917527 PGV917526:PGV917527 PQR917526:PQR917527 QAN917526:QAN917527 QKJ917526:QKJ917527 QUF917526:QUF917527 REB917526:REB917527 RNX917526:RNX917527 RXT917526:RXT917527 SHP917526:SHP917527 SRL917526:SRL917527 TBH917526:TBH917527 TLD917526:TLD917527 TUZ917526:TUZ917527 UEV917526:UEV917527 UOR917526:UOR917527 UYN917526:UYN917527 VIJ917526:VIJ917527 VSF917526:VSF917527 WCB917526:WCB917527 WLX917526:WLX917527 WVT917526:WVT917527 L983062:L983063 JH983062:JH983063 TD983062:TD983063 ACZ983062:ACZ983063 AMV983062:AMV983063 AWR983062:AWR983063 BGN983062:BGN983063 BQJ983062:BQJ983063 CAF983062:CAF983063 CKB983062:CKB983063 CTX983062:CTX983063 DDT983062:DDT983063 DNP983062:DNP983063 DXL983062:DXL983063 EHH983062:EHH983063 ERD983062:ERD983063 FAZ983062:FAZ983063 FKV983062:FKV983063 FUR983062:FUR983063 GEN983062:GEN983063 GOJ983062:GOJ983063 GYF983062:GYF983063 HIB983062:HIB983063 HRX983062:HRX983063 IBT983062:IBT983063 ILP983062:ILP983063 IVL983062:IVL983063 JFH983062:JFH983063 JPD983062:JPD983063 JYZ983062:JYZ983063 KIV983062:KIV983063 KSR983062:KSR983063 LCN983062:LCN983063 LMJ983062:LMJ983063 LWF983062:LWF983063 MGB983062:MGB983063 MPX983062:MPX983063 MZT983062:MZT983063 NJP983062:NJP983063 NTL983062:NTL983063 ODH983062:ODH983063 OND983062:OND983063 OWZ983062:OWZ983063 PGV983062:PGV983063 PQR983062:PQR983063 QAN983062:QAN983063 QKJ983062:QKJ983063 QUF983062:QUF983063 REB983062:REB983063 RNX983062:RNX983063 RXT983062:RXT983063 SHP983062:SHP983063 SRL983062:SRL983063 TBH983062:TBH983063 TLD983062:TLD983063 TUZ983062:TUZ983063 UEV983062:UEV983063 UOR983062:UOR983063 UYN983062:UYN983063 VIJ983062:VIJ983063 VSF983062:VSF983063 WCB983062:WCB983063 WLX983062:WLX983063 WVT983062:WVT983063 L25:L27 JH25:JH27 TD25:TD27 ACZ25:ACZ27 AMV25:AMV27 AWR25:AWR27 BGN25:BGN27 BQJ25:BQJ27 CAF25:CAF27 CKB25:CKB27 CTX25:CTX27 DDT25:DDT27 DNP25:DNP27 DXL25:DXL27 EHH25:EHH27 ERD25:ERD27 FAZ25:FAZ27 FKV25:FKV27 FUR25:FUR27 GEN25:GEN27 GOJ25:GOJ27 GYF25:GYF27 HIB25:HIB27 HRX25:HRX27 IBT25:IBT27 ILP25:ILP27 IVL25:IVL27 JFH25:JFH27 JPD25:JPD27 JYZ25:JYZ27 KIV25:KIV27 KSR25:KSR27 LCN25:LCN27 LMJ25:LMJ27 LWF25:LWF27 MGB25:MGB27 MPX25:MPX27 MZT25:MZT27 NJP25:NJP27 NTL25:NTL27 ODH25:ODH27 OND25:OND27 OWZ25:OWZ27 PGV25:PGV27 PQR25:PQR27 QAN25:QAN27 QKJ25:QKJ27 QUF25:QUF27 REB25:REB27 RNX25:RNX27 RXT25:RXT27 SHP25:SHP27 SRL25:SRL27 TBH25:TBH27 TLD25:TLD27 TUZ25:TUZ27 UEV25:UEV27 UOR25:UOR27 UYN25:UYN27 VIJ25:VIJ27 VSF25:VSF27 WCB25:WCB27 WLX25:WLX27 WVT25:WVT27 L65561:L65563 JH65561:JH65563 TD65561:TD65563 ACZ65561:ACZ65563 AMV65561:AMV65563 AWR65561:AWR65563 BGN65561:BGN65563 BQJ65561:BQJ65563 CAF65561:CAF65563 CKB65561:CKB65563 CTX65561:CTX65563 DDT65561:DDT65563 DNP65561:DNP65563 DXL65561:DXL65563 EHH65561:EHH65563 ERD65561:ERD65563 FAZ65561:FAZ65563 FKV65561:FKV65563 FUR65561:FUR65563 GEN65561:GEN65563 GOJ65561:GOJ65563 GYF65561:GYF65563 HIB65561:HIB65563 HRX65561:HRX65563 IBT65561:IBT65563 ILP65561:ILP65563 IVL65561:IVL65563 JFH65561:JFH65563 JPD65561:JPD65563 JYZ65561:JYZ65563 KIV65561:KIV65563 KSR65561:KSR65563 LCN65561:LCN65563 LMJ65561:LMJ65563 LWF65561:LWF65563 MGB65561:MGB65563 MPX65561:MPX65563 MZT65561:MZT65563 NJP65561:NJP65563 NTL65561:NTL65563 ODH65561:ODH65563 OND65561:OND65563 OWZ65561:OWZ65563 PGV65561:PGV65563 PQR65561:PQR65563 QAN65561:QAN65563 QKJ65561:QKJ65563 QUF65561:QUF65563 REB65561:REB65563 RNX65561:RNX65563 RXT65561:RXT65563 SHP65561:SHP65563 SRL65561:SRL65563 TBH65561:TBH65563 TLD65561:TLD65563 TUZ65561:TUZ65563 UEV65561:UEV65563 UOR65561:UOR65563 UYN65561:UYN65563 VIJ65561:VIJ65563 VSF65561:VSF65563 WCB65561:WCB65563 WLX65561:WLX65563 WVT65561:WVT65563 L131097:L131099 JH131097:JH131099 TD131097:TD131099 ACZ131097:ACZ131099 AMV131097:AMV131099 AWR131097:AWR131099 BGN131097:BGN131099 BQJ131097:BQJ131099 CAF131097:CAF131099 CKB131097:CKB131099 CTX131097:CTX131099 DDT131097:DDT131099 DNP131097:DNP131099 DXL131097:DXL131099 EHH131097:EHH131099 ERD131097:ERD131099 FAZ131097:FAZ131099 FKV131097:FKV131099 FUR131097:FUR131099 GEN131097:GEN131099 GOJ131097:GOJ131099 GYF131097:GYF131099 HIB131097:HIB131099 HRX131097:HRX131099 IBT131097:IBT131099 ILP131097:ILP131099 IVL131097:IVL131099 JFH131097:JFH131099 JPD131097:JPD131099 JYZ131097:JYZ131099 KIV131097:KIV131099 KSR131097:KSR131099 LCN131097:LCN131099 LMJ131097:LMJ131099 LWF131097:LWF131099 MGB131097:MGB131099 MPX131097:MPX131099 MZT131097:MZT131099 NJP131097:NJP131099 NTL131097:NTL131099 ODH131097:ODH131099 OND131097:OND131099 OWZ131097:OWZ131099 PGV131097:PGV131099 PQR131097:PQR131099 QAN131097:QAN131099 QKJ131097:QKJ131099 QUF131097:QUF131099 REB131097:REB131099 RNX131097:RNX131099 RXT131097:RXT131099 SHP131097:SHP131099 SRL131097:SRL131099 TBH131097:TBH131099 TLD131097:TLD131099 TUZ131097:TUZ131099 UEV131097:UEV131099 UOR131097:UOR131099 UYN131097:UYN131099 VIJ131097:VIJ131099 VSF131097:VSF131099 WCB131097:WCB131099 WLX131097:WLX131099 WVT131097:WVT131099 L196633:L196635 JH196633:JH196635 TD196633:TD196635 ACZ196633:ACZ196635 AMV196633:AMV196635 AWR196633:AWR196635 BGN196633:BGN196635 BQJ196633:BQJ196635 CAF196633:CAF196635 CKB196633:CKB196635 CTX196633:CTX196635 DDT196633:DDT196635 DNP196633:DNP196635 DXL196633:DXL196635 EHH196633:EHH196635 ERD196633:ERD196635 FAZ196633:FAZ196635 FKV196633:FKV196635 FUR196633:FUR196635 GEN196633:GEN196635 GOJ196633:GOJ196635 GYF196633:GYF196635 HIB196633:HIB196635 HRX196633:HRX196635 IBT196633:IBT196635 ILP196633:ILP196635 IVL196633:IVL196635 JFH196633:JFH196635 JPD196633:JPD196635 JYZ196633:JYZ196635 KIV196633:KIV196635 KSR196633:KSR196635 LCN196633:LCN196635 LMJ196633:LMJ196635 LWF196633:LWF196635 MGB196633:MGB196635 MPX196633:MPX196635 MZT196633:MZT196635 NJP196633:NJP196635 NTL196633:NTL196635 ODH196633:ODH196635 OND196633:OND196635 OWZ196633:OWZ196635 PGV196633:PGV196635 PQR196633:PQR196635 QAN196633:QAN196635 QKJ196633:QKJ196635 QUF196633:QUF196635 REB196633:REB196635 RNX196633:RNX196635 RXT196633:RXT196635 SHP196633:SHP196635 SRL196633:SRL196635 TBH196633:TBH196635 TLD196633:TLD196635 TUZ196633:TUZ196635 UEV196633:UEV196635 UOR196633:UOR196635 UYN196633:UYN196635 VIJ196633:VIJ196635 VSF196633:VSF196635 WCB196633:WCB196635 WLX196633:WLX196635 WVT196633:WVT196635 L262169:L262171 JH262169:JH262171 TD262169:TD262171 ACZ262169:ACZ262171 AMV262169:AMV262171 AWR262169:AWR262171 BGN262169:BGN262171 BQJ262169:BQJ262171 CAF262169:CAF262171 CKB262169:CKB262171 CTX262169:CTX262171 DDT262169:DDT262171 DNP262169:DNP262171 DXL262169:DXL262171 EHH262169:EHH262171 ERD262169:ERD262171 FAZ262169:FAZ262171 FKV262169:FKV262171 FUR262169:FUR262171 GEN262169:GEN262171 GOJ262169:GOJ262171 GYF262169:GYF262171 HIB262169:HIB262171 HRX262169:HRX262171 IBT262169:IBT262171 ILP262169:ILP262171 IVL262169:IVL262171 JFH262169:JFH262171 JPD262169:JPD262171 JYZ262169:JYZ262171 KIV262169:KIV262171 KSR262169:KSR262171 LCN262169:LCN262171 LMJ262169:LMJ262171 LWF262169:LWF262171 MGB262169:MGB262171 MPX262169:MPX262171 MZT262169:MZT262171 NJP262169:NJP262171 NTL262169:NTL262171 ODH262169:ODH262171 OND262169:OND262171 OWZ262169:OWZ262171 PGV262169:PGV262171 PQR262169:PQR262171 QAN262169:QAN262171 QKJ262169:QKJ262171 QUF262169:QUF262171 REB262169:REB262171 RNX262169:RNX262171 RXT262169:RXT262171 SHP262169:SHP262171 SRL262169:SRL262171 TBH262169:TBH262171 TLD262169:TLD262171 TUZ262169:TUZ262171 UEV262169:UEV262171 UOR262169:UOR262171 UYN262169:UYN262171 VIJ262169:VIJ262171 VSF262169:VSF262171 WCB262169:WCB262171 WLX262169:WLX262171 WVT262169:WVT262171 L327705:L327707 JH327705:JH327707 TD327705:TD327707 ACZ327705:ACZ327707 AMV327705:AMV327707 AWR327705:AWR327707 BGN327705:BGN327707 BQJ327705:BQJ327707 CAF327705:CAF327707 CKB327705:CKB327707 CTX327705:CTX327707 DDT327705:DDT327707 DNP327705:DNP327707 DXL327705:DXL327707 EHH327705:EHH327707 ERD327705:ERD327707 FAZ327705:FAZ327707 FKV327705:FKV327707 FUR327705:FUR327707 GEN327705:GEN327707 GOJ327705:GOJ327707 GYF327705:GYF327707 HIB327705:HIB327707 HRX327705:HRX327707 IBT327705:IBT327707 ILP327705:ILP327707 IVL327705:IVL327707 JFH327705:JFH327707 JPD327705:JPD327707 JYZ327705:JYZ327707 KIV327705:KIV327707 KSR327705:KSR327707 LCN327705:LCN327707 LMJ327705:LMJ327707 LWF327705:LWF327707 MGB327705:MGB327707 MPX327705:MPX327707 MZT327705:MZT327707 NJP327705:NJP327707 NTL327705:NTL327707 ODH327705:ODH327707 OND327705:OND327707 OWZ327705:OWZ327707 PGV327705:PGV327707 PQR327705:PQR327707 QAN327705:QAN327707 QKJ327705:QKJ327707 QUF327705:QUF327707 REB327705:REB327707 RNX327705:RNX327707 RXT327705:RXT327707 SHP327705:SHP327707 SRL327705:SRL327707 TBH327705:TBH327707 TLD327705:TLD327707 TUZ327705:TUZ327707 UEV327705:UEV327707 UOR327705:UOR327707 UYN327705:UYN327707 VIJ327705:VIJ327707 VSF327705:VSF327707 WCB327705:WCB327707 WLX327705:WLX327707 WVT327705:WVT327707 L393241:L393243 JH393241:JH393243 TD393241:TD393243 ACZ393241:ACZ393243 AMV393241:AMV393243 AWR393241:AWR393243 BGN393241:BGN393243 BQJ393241:BQJ393243 CAF393241:CAF393243 CKB393241:CKB393243 CTX393241:CTX393243 DDT393241:DDT393243 DNP393241:DNP393243 DXL393241:DXL393243 EHH393241:EHH393243 ERD393241:ERD393243 FAZ393241:FAZ393243 FKV393241:FKV393243 FUR393241:FUR393243 GEN393241:GEN393243 GOJ393241:GOJ393243 GYF393241:GYF393243 HIB393241:HIB393243 HRX393241:HRX393243 IBT393241:IBT393243 ILP393241:ILP393243 IVL393241:IVL393243 JFH393241:JFH393243 JPD393241:JPD393243 JYZ393241:JYZ393243 KIV393241:KIV393243 KSR393241:KSR393243 LCN393241:LCN393243 LMJ393241:LMJ393243 LWF393241:LWF393243 MGB393241:MGB393243 MPX393241:MPX393243 MZT393241:MZT393243 NJP393241:NJP393243 NTL393241:NTL393243 ODH393241:ODH393243 OND393241:OND393243 OWZ393241:OWZ393243 PGV393241:PGV393243 PQR393241:PQR393243 QAN393241:QAN393243 QKJ393241:QKJ393243 QUF393241:QUF393243 REB393241:REB393243 RNX393241:RNX393243 RXT393241:RXT393243 SHP393241:SHP393243 SRL393241:SRL393243 TBH393241:TBH393243 TLD393241:TLD393243 TUZ393241:TUZ393243 UEV393241:UEV393243 UOR393241:UOR393243 UYN393241:UYN393243 VIJ393241:VIJ393243 VSF393241:VSF393243 WCB393241:WCB393243 WLX393241:WLX393243 WVT393241:WVT393243 L458777:L458779 JH458777:JH458779 TD458777:TD458779 ACZ458777:ACZ458779 AMV458777:AMV458779 AWR458777:AWR458779 BGN458777:BGN458779 BQJ458777:BQJ458779 CAF458777:CAF458779 CKB458777:CKB458779 CTX458777:CTX458779 DDT458777:DDT458779 DNP458777:DNP458779 DXL458777:DXL458779 EHH458777:EHH458779 ERD458777:ERD458779 FAZ458777:FAZ458779 FKV458777:FKV458779 FUR458777:FUR458779 GEN458777:GEN458779 GOJ458777:GOJ458779 GYF458777:GYF458779 HIB458777:HIB458779 HRX458777:HRX458779 IBT458777:IBT458779 ILP458777:ILP458779 IVL458777:IVL458779 JFH458777:JFH458779 JPD458777:JPD458779 JYZ458777:JYZ458779 KIV458777:KIV458779 KSR458777:KSR458779 LCN458777:LCN458779 LMJ458777:LMJ458779 LWF458777:LWF458779 MGB458777:MGB458779 MPX458777:MPX458779 MZT458777:MZT458779 NJP458777:NJP458779 NTL458777:NTL458779 ODH458777:ODH458779 OND458777:OND458779 OWZ458777:OWZ458779 PGV458777:PGV458779 PQR458777:PQR458779 QAN458777:QAN458779 QKJ458777:QKJ458779 QUF458777:QUF458779 REB458777:REB458779 RNX458777:RNX458779 RXT458777:RXT458779 SHP458777:SHP458779 SRL458777:SRL458779 TBH458777:TBH458779 TLD458777:TLD458779 TUZ458777:TUZ458779 UEV458777:UEV458779 UOR458777:UOR458779 UYN458777:UYN458779 VIJ458777:VIJ458779 VSF458777:VSF458779 WCB458777:WCB458779 WLX458777:WLX458779 WVT458777:WVT458779 L524313:L524315 JH524313:JH524315 TD524313:TD524315 ACZ524313:ACZ524315 AMV524313:AMV524315 AWR524313:AWR524315 BGN524313:BGN524315 BQJ524313:BQJ524315 CAF524313:CAF524315 CKB524313:CKB524315 CTX524313:CTX524315 DDT524313:DDT524315 DNP524313:DNP524315 DXL524313:DXL524315 EHH524313:EHH524315 ERD524313:ERD524315 FAZ524313:FAZ524315 FKV524313:FKV524315 FUR524313:FUR524315 GEN524313:GEN524315 GOJ524313:GOJ524315 GYF524313:GYF524315 HIB524313:HIB524315 HRX524313:HRX524315 IBT524313:IBT524315 ILP524313:ILP524315 IVL524313:IVL524315 JFH524313:JFH524315 JPD524313:JPD524315 JYZ524313:JYZ524315 KIV524313:KIV524315 KSR524313:KSR524315 LCN524313:LCN524315 LMJ524313:LMJ524315 LWF524313:LWF524315 MGB524313:MGB524315 MPX524313:MPX524315 MZT524313:MZT524315 NJP524313:NJP524315 NTL524313:NTL524315 ODH524313:ODH524315 OND524313:OND524315 OWZ524313:OWZ524315 PGV524313:PGV524315 PQR524313:PQR524315 QAN524313:QAN524315 QKJ524313:QKJ524315 QUF524313:QUF524315 REB524313:REB524315 RNX524313:RNX524315 RXT524313:RXT524315 SHP524313:SHP524315 SRL524313:SRL524315 TBH524313:TBH524315 TLD524313:TLD524315 TUZ524313:TUZ524315 UEV524313:UEV524315 UOR524313:UOR524315 UYN524313:UYN524315 VIJ524313:VIJ524315 VSF524313:VSF524315 WCB524313:WCB524315 WLX524313:WLX524315 WVT524313:WVT524315 L589849:L589851 JH589849:JH589851 TD589849:TD589851 ACZ589849:ACZ589851 AMV589849:AMV589851 AWR589849:AWR589851 BGN589849:BGN589851 BQJ589849:BQJ589851 CAF589849:CAF589851 CKB589849:CKB589851 CTX589849:CTX589851 DDT589849:DDT589851 DNP589849:DNP589851 DXL589849:DXL589851 EHH589849:EHH589851 ERD589849:ERD589851 FAZ589849:FAZ589851 FKV589849:FKV589851 FUR589849:FUR589851 GEN589849:GEN589851 GOJ589849:GOJ589851 GYF589849:GYF589851 HIB589849:HIB589851 HRX589849:HRX589851 IBT589849:IBT589851 ILP589849:ILP589851 IVL589849:IVL589851 JFH589849:JFH589851 JPD589849:JPD589851 JYZ589849:JYZ589851 KIV589849:KIV589851 KSR589849:KSR589851 LCN589849:LCN589851 LMJ589849:LMJ589851 LWF589849:LWF589851 MGB589849:MGB589851 MPX589849:MPX589851 MZT589849:MZT589851 NJP589849:NJP589851 NTL589849:NTL589851 ODH589849:ODH589851 OND589849:OND589851 OWZ589849:OWZ589851 PGV589849:PGV589851 PQR589849:PQR589851 QAN589849:QAN589851 QKJ589849:QKJ589851 QUF589849:QUF589851 REB589849:REB589851 RNX589849:RNX589851 RXT589849:RXT589851 SHP589849:SHP589851 SRL589849:SRL589851 TBH589849:TBH589851 TLD589849:TLD589851 TUZ589849:TUZ589851 UEV589849:UEV589851 UOR589849:UOR589851 UYN589849:UYN589851 VIJ589849:VIJ589851 VSF589849:VSF589851 WCB589849:WCB589851 WLX589849:WLX589851 WVT589849:WVT589851 L655385:L655387 JH655385:JH655387 TD655385:TD655387 ACZ655385:ACZ655387 AMV655385:AMV655387 AWR655385:AWR655387 BGN655385:BGN655387 BQJ655385:BQJ655387 CAF655385:CAF655387 CKB655385:CKB655387 CTX655385:CTX655387 DDT655385:DDT655387 DNP655385:DNP655387 DXL655385:DXL655387 EHH655385:EHH655387 ERD655385:ERD655387 FAZ655385:FAZ655387 FKV655385:FKV655387 FUR655385:FUR655387 GEN655385:GEN655387 GOJ655385:GOJ655387 GYF655385:GYF655387 HIB655385:HIB655387 HRX655385:HRX655387 IBT655385:IBT655387 ILP655385:ILP655387 IVL655385:IVL655387 JFH655385:JFH655387 JPD655385:JPD655387 JYZ655385:JYZ655387 KIV655385:KIV655387 KSR655385:KSR655387 LCN655385:LCN655387 LMJ655385:LMJ655387 LWF655385:LWF655387 MGB655385:MGB655387 MPX655385:MPX655387 MZT655385:MZT655387 NJP655385:NJP655387 NTL655385:NTL655387 ODH655385:ODH655387 OND655385:OND655387 OWZ655385:OWZ655387 PGV655385:PGV655387 PQR655385:PQR655387 QAN655385:QAN655387 QKJ655385:QKJ655387 QUF655385:QUF655387 REB655385:REB655387 RNX655385:RNX655387 RXT655385:RXT655387 SHP655385:SHP655387 SRL655385:SRL655387 TBH655385:TBH655387 TLD655385:TLD655387 TUZ655385:TUZ655387 UEV655385:UEV655387 UOR655385:UOR655387 UYN655385:UYN655387 VIJ655385:VIJ655387 VSF655385:VSF655387 WCB655385:WCB655387 WLX655385:WLX655387 WVT655385:WVT655387 L720921:L720923 JH720921:JH720923 TD720921:TD720923 ACZ720921:ACZ720923 AMV720921:AMV720923 AWR720921:AWR720923 BGN720921:BGN720923 BQJ720921:BQJ720923 CAF720921:CAF720923 CKB720921:CKB720923 CTX720921:CTX720923 DDT720921:DDT720923 DNP720921:DNP720923 DXL720921:DXL720923 EHH720921:EHH720923 ERD720921:ERD720923 FAZ720921:FAZ720923 FKV720921:FKV720923 FUR720921:FUR720923 GEN720921:GEN720923 GOJ720921:GOJ720923 GYF720921:GYF720923 HIB720921:HIB720923 HRX720921:HRX720923 IBT720921:IBT720923 ILP720921:ILP720923 IVL720921:IVL720923 JFH720921:JFH720923 JPD720921:JPD720923 JYZ720921:JYZ720923 KIV720921:KIV720923 KSR720921:KSR720923 LCN720921:LCN720923 LMJ720921:LMJ720923 LWF720921:LWF720923 MGB720921:MGB720923 MPX720921:MPX720923 MZT720921:MZT720923 NJP720921:NJP720923 NTL720921:NTL720923 ODH720921:ODH720923 OND720921:OND720923 OWZ720921:OWZ720923 PGV720921:PGV720923 PQR720921:PQR720923 QAN720921:QAN720923 QKJ720921:QKJ720923 QUF720921:QUF720923 REB720921:REB720923 RNX720921:RNX720923 RXT720921:RXT720923 SHP720921:SHP720923 SRL720921:SRL720923 TBH720921:TBH720923 TLD720921:TLD720923 TUZ720921:TUZ720923 UEV720921:UEV720923 UOR720921:UOR720923 UYN720921:UYN720923 VIJ720921:VIJ720923 VSF720921:VSF720923 WCB720921:WCB720923 WLX720921:WLX720923 WVT720921:WVT720923 L786457:L786459 JH786457:JH786459 TD786457:TD786459 ACZ786457:ACZ786459 AMV786457:AMV786459 AWR786457:AWR786459 BGN786457:BGN786459 BQJ786457:BQJ786459 CAF786457:CAF786459 CKB786457:CKB786459 CTX786457:CTX786459 DDT786457:DDT786459 DNP786457:DNP786459 DXL786457:DXL786459 EHH786457:EHH786459 ERD786457:ERD786459 FAZ786457:FAZ786459 FKV786457:FKV786459 FUR786457:FUR786459 GEN786457:GEN786459 GOJ786457:GOJ786459 GYF786457:GYF786459 HIB786457:HIB786459 HRX786457:HRX786459 IBT786457:IBT786459 ILP786457:ILP786459 IVL786457:IVL786459 JFH786457:JFH786459 JPD786457:JPD786459 JYZ786457:JYZ786459 KIV786457:KIV786459 KSR786457:KSR786459 LCN786457:LCN786459 LMJ786457:LMJ786459 LWF786457:LWF786459 MGB786457:MGB786459 MPX786457:MPX786459 MZT786457:MZT786459 NJP786457:NJP786459 NTL786457:NTL786459 ODH786457:ODH786459 OND786457:OND786459 OWZ786457:OWZ786459 PGV786457:PGV786459 PQR786457:PQR786459 QAN786457:QAN786459 QKJ786457:QKJ786459 QUF786457:QUF786459 REB786457:REB786459 RNX786457:RNX786459 RXT786457:RXT786459 SHP786457:SHP786459 SRL786457:SRL786459 TBH786457:TBH786459 TLD786457:TLD786459 TUZ786457:TUZ786459 UEV786457:UEV786459 UOR786457:UOR786459 UYN786457:UYN786459 VIJ786457:VIJ786459 VSF786457:VSF786459 WCB786457:WCB786459 WLX786457:WLX786459 WVT786457:WVT786459 L851993:L851995 JH851993:JH851995 TD851993:TD851995 ACZ851993:ACZ851995 AMV851993:AMV851995 AWR851993:AWR851995 BGN851993:BGN851995 BQJ851993:BQJ851995 CAF851993:CAF851995 CKB851993:CKB851995 CTX851993:CTX851995 DDT851993:DDT851995 DNP851993:DNP851995 DXL851993:DXL851995 EHH851993:EHH851995 ERD851993:ERD851995 FAZ851993:FAZ851995 FKV851993:FKV851995 FUR851993:FUR851995 GEN851993:GEN851995 GOJ851993:GOJ851995 GYF851993:GYF851995 HIB851993:HIB851995 HRX851993:HRX851995 IBT851993:IBT851995 ILP851993:ILP851995 IVL851993:IVL851995 JFH851993:JFH851995 JPD851993:JPD851995 JYZ851993:JYZ851995 KIV851993:KIV851995 KSR851993:KSR851995 LCN851993:LCN851995 LMJ851993:LMJ851995 LWF851993:LWF851995 MGB851993:MGB851995 MPX851993:MPX851995 MZT851993:MZT851995 NJP851993:NJP851995 NTL851993:NTL851995 ODH851993:ODH851995 OND851993:OND851995 OWZ851993:OWZ851995 PGV851993:PGV851995 PQR851993:PQR851995 QAN851993:QAN851995 QKJ851993:QKJ851995 QUF851993:QUF851995 REB851993:REB851995 RNX851993:RNX851995 RXT851993:RXT851995 SHP851993:SHP851995 SRL851993:SRL851995 TBH851993:TBH851995 TLD851993:TLD851995 TUZ851993:TUZ851995 UEV851993:UEV851995 UOR851993:UOR851995 UYN851993:UYN851995 VIJ851993:VIJ851995 VSF851993:VSF851995 WCB851993:WCB851995 WLX851993:WLX851995 WVT851993:WVT851995 L917529:L917531 JH917529:JH917531 TD917529:TD917531 ACZ917529:ACZ917531 AMV917529:AMV917531 AWR917529:AWR917531 BGN917529:BGN917531 BQJ917529:BQJ917531 CAF917529:CAF917531 CKB917529:CKB917531 CTX917529:CTX917531 DDT917529:DDT917531 DNP917529:DNP917531 DXL917529:DXL917531 EHH917529:EHH917531 ERD917529:ERD917531 FAZ917529:FAZ917531 FKV917529:FKV917531 FUR917529:FUR917531 GEN917529:GEN917531 GOJ917529:GOJ917531 GYF917529:GYF917531 HIB917529:HIB917531 HRX917529:HRX917531 IBT917529:IBT917531 ILP917529:ILP917531 IVL917529:IVL917531 JFH917529:JFH917531 JPD917529:JPD917531 JYZ917529:JYZ917531 KIV917529:KIV917531 KSR917529:KSR917531 LCN917529:LCN917531 LMJ917529:LMJ917531 LWF917529:LWF917531 MGB917529:MGB917531 MPX917529:MPX917531 MZT917529:MZT917531 NJP917529:NJP917531 NTL917529:NTL917531 ODH917529:ODH917531 OND917529:OND917531 OWZ917529:OWZ917531 PGV917529:PGV917531 PQR917529:PQR917531 QAN917529:QAN917531 QKJ917529:QKJ917531 QUF917529:QUF917531 REB917529:REB917531 RNX917529:RNX917531 RXT917529:RXT917531 SHP917529:SHP917531 SRL917529:SRL917531 TBH917529:TBH917531 TLD917529:TLD917531 TUZ917529:TUZ917531 UEV917529:UEV917531 UOR917529:UOR917531 UYN917529:UYN917531 VIJ917529:VIJ917531 VSF917529:VSF917531 WCB917529:WCB917531 WLX917529:WLX917531 WVT917529:WVT917531 L983065:L983067 JH983065:JH983067 TD983065:TD983067 ACZ983065:ACZ983067 AMV983065:AMV983067 AWR983065:AWR983067 BGN983065:BGN983067 BQJ983065:BQJ983067 CAF983065:CAF983067 CKB983065:CKB983067 CTX983065:CTX983067 DDT983065:DDT983067 DNP983065:DNP983067 DXL983065:DXL983067 EHH983065:EHH983067 ERD983065:ERD983067 FAZ983065:FAZ983067 FKV983065:FKV983067 FUR983065:FUR983067 GEN983065:GEN983067 GOJ983065:GOJ983067 GYF983065:GYF983067 HIB983065:HIB983067 HRX983065:HRX983067 IBT983065:IBT983067 ILP983065:ILP983067 IVL983065:IVL983067 JFH983065:JFH983067 JPD983065:JPD983067 JYZ983065:JYZ983067 KIV983065:KIV983067 KSR983065:KSR983067 LCN983065:LCN983067 LMJ983065:LMJ983067 LWF983065:LWF983067 MGB983065:MGB983067 MPX983065:MPX983067 MZT983065:MZT983067 NJP983065:NJP983067 NTL983065:NTL983067 ODH983065:ODH983067 OND983065:OND983067 OWZ983065:OWZ983067 PGV983065:PGV983067 PQR983065:PQR983067 QAN983065:QAN983067 QKJ983065:QKJ983067 QUF983065:QUF983067 REB983065:REB983067 RNX983065:RNX983067 RXT983065:RXT983067 SHP983065:SHP983067 SRL983065:SRL983067 TBH983065:TBH983067 TLD983065:TLD983067 TUZ983065:TUZ983067 UEV983065:UEV983067 UOR983065:UOR983067 UYN983065:UYN983067 VIJ983065:VIJ983067 VSF983065:VSF983067 WCB983065:WCB983067 WLX983065:WLX983067 WVT983065:WVT983067 N9:N15 JJ9:JJ15 TF9:TF15 ADB9:ADB15 AMX9:AMX15 AWT9:AWT15 BGP9:BGP15 BQL9:BQL15 CAH9:CAH15 CKD9:CKD15 CTZ9:CTZ15 DDV9:DDV15 DNR9:DNR15 DXN9:DXN15 EHJ9:EHJ15 ERF9:ERF15 FBB9:FBB15 FKX9:FKX15 FUT9:FUT15 GEP9:GEP15 GOL9:GOL15 GYH9:GYH15 HID9:HID15 HRZ9:HRZ15 IBV9:IBV15 ILR9:ILR15 IVN9:IVN15 JFJ9:JFJ15 JPF9:JPF15 JZB9:JZB15 KIX9:KIX15 KST9:KST15 LCP9:LCP15 LML9:LML15 LWH9:LWH15 MGD9:MGD15 MPZ9:MPZ15 MZV9:MZV15 NJR9:NJR15 NTN9:NTN15 ODJ9:ODJ15 ONF9:ONF15 OXB9:OXB15 PGX9:PGX15 PQT9:PQT15 QAP9:QAP15 QKL9:QKL15 QUH9:QUH15 RED9:RED15 RNZ9:RNZ15 RXV9:RXV15 SHR9:SHR15 SRN9:SRN15 TBJ9:TBJ15 TLF9:TLF15 TVB9:TVB15 UEX9:UEX15 UOT9:UOT15 UYP9:UYP15 VIL9:VIL15 VSH9:VSH15 WCD9:WCD15 WLZ9:WLZ15 WVV9:WVV15 N65545:N65551 JJ65545:JJ65551 TF65545:TF65551 ADB65545:ADB65551 AMX65545:AMX65551 AWT65545:AWT65551 BGP65545:BGP65551 BQL65545:BQL65551 CAH65545:CAH65551 CKD65545:CKD65551 CTZ65545:CTZ65551 DDV65545:DDV65551 DNR65545:DNR65551 DXN65545:DXN65551 EHJ65545:EHJ65551 ERF65545:ERF65551 FBB65545:FBB65551 FKX65545:FKX65551 FUT65545:FUT65551 GEP65545:GEP65551 GOL65545:GOL65551 GYH65545:GYH65551 HID65545:HID65551 HRZ65545:HRZ65551 IBV65545:IBV65551 ILR65545:ILR65551 IVN65545:IVN65551 JFJ65545:JFJ65551 JPF65545:JPF65551 JZB65545:JZB65551 KIX65545:KIX65551 KST65545:KST65551 LCP65545:LCP65551 LML65545:LML65551 LWH65545:LWH65551 MGD65545:MGD65551 MPZ65545:MPZ65551 MZV65545:MZV65551 NJR65545:NJR65551 NTN65545:NTN65551 ODJ65545:ODJ65551 ONF65545:ONF65551 OXB65545:OXB65551 PGX65545:PGX65551 PQT65545:PQT65551 QAP65545:QAP65551 QKL65545:QKL65551 QUH65545:QUH65551 RED65545:RED65551 RNZ65545:RNZ65551 RXV65545:RXV65551 SHR65545:SHR65551 SRN65545:SRN65551 TBJ65545:TBJ65551 TLF65545:TLF65551 TVB65545:TVB65551 UEX65545:UEX65551 UOT65545:UOT65551 UYP65545:UYP65551 VIL65545:VIL65551 VSH65545:VSH65551 WCD65545:WCD65551 WLZ65545:WLZ65551 WVV65545:WVV65551 N131081:N131087 JJ131081:JJ131087 TF131081:TF131087 ADB131081:ADB131087 AMX131081:AMX131087 AWT131081:AWT131087 BGP131081:BGP131087 BQL131081:BQL131087 CAH131081:CAH131087 CKD131081:CKD131087 CTZ131081:CTZ131087 DDV131081:DDV131087 DNR131081:DNR131087 DXN131081:DXN131087 EHJ131081:EHJ131087 ERF131081:ERF131087 FBB131081:FBB131087 FKX131081:FKX131087 FUT131081:FUT131087 GEP131081:GEP131087 GOL131081:GOL131087 GYH131081:GYH131087 HID131081:HID131087 HRZ131081:HRZ131087 IBV131081:IBV131087 ILR131081:ILR131087 IVN131081:IVN131087 JFJ131081:JFJ131087 JPF131081:JPF131087 JZB131081:JZB131087 KIX131081:KIX131087 KST131081:KST131087 LCP131081:LCP131087 LML131081:LML131087 LWH131081:LWH131087 MGD131081:MGD131087 MPZ131081:MPZ131087 MZV131081:MZV131087 NJR131081:NJR131087 NTN131081:NTN131087 ODJ131081:ODJ131087 ONF131081:ONF131087 OXB131081:OXB131087 PGX131081:PGX131087 PQT131081:PQT131087 QAP131081:QAP131087 QKL131081:QKL131087 QUH131081:QUH131087 RED131081:RED131087 RNZ131081:RNZ131087 RXV131081:RXV131087 SHR131081:SHR131087 SRN131081:SRN131087 TBJ131081:TBJ131087 TLF131081:TLF131087 TVB131081:TVB131087 UEX131081:UEX131087 UOT131081:UOT131087 UYP131081:UYP131087 VIL131081:VIL131087 VSH131081:VSH131087 WCD131081:WCD131087 WLZ131081:WLZ131087 WVV131081:WVV131087 N196617:N196623 JJ196617:JJ196623 TF196617:TF196623 ADB196617:ADB196623 AMX196617:AMX196623 AWT196617:AWT196623 BGP196617:BGP196623 BQL196617:BQL196623 CAH196617:CAH196623 CKD196617:CKD196623 CTZ196617:CTZ196623 DDV196617:DDV196623 DNR196617:DNR196623 DXN196617:DXN196623 EHJ196617:EHJ196623 ERF196617:ERF196623 FBB196617:FBB196623 FKX196617:FKX196623 FUT196617:FUT196623 GEP196617:GEP196623 GOL196617:GOL196623 GYH196617:GYH196623 HID196617:HID196623 HRZ196617:HRZ196623 IBV196617:IBV196623 ILR196617:ILR196623 IVN196617:IVN196623 JFJ196617:JFJ196623 JPF196617:JPF196623 JZB196617:JZB196623 KIX196617:KIX196623 KST196617:KST196623 LCP196617:LCP196623 LML196617:LML196623 LWH196617:LWH196623 MGD196617:MGD196623 MPZ196617:MPZ196623 MZV196617:MZV196623 NJR196617:NJR196623 NTN196617:NTN196623 ODJ196617:ODJ196623 ONF196617:ONF196623 OXB196617:OXB196623 PGX196617:PGX196623 PQT196617:PQT196623 QAP196617:QAP196623 QKL196617:QKL196623 QUH196617:QUH196623 RED196617:RED196623 RNZ196617:RNZ196623 RXV196617:RXV196623 SHR196617:SHR196623 SRN196617:SRN196623 TBJ196617:TBJ196623 TLF196617:TLF196623 TVB196617:TVB196623 UEX196617:UEX196623 UOT196617:UOT196623 UYP196617:UYP196623 VIL196617:VIL196623 VSH196617:VSH196623 WCD196617:WCD196623 WLZ196617:WLZ196623 WVV196617:WVV196623 N262153:N262159 JJ262153:JJ262159 TF262153:TF262159 ADB262153:ADB262159 AMX262153:AMX262159 AWT262153:AWT262159 BGP262153:BGP262159 BQL262153:BQL262159 CAH262153:CAH262159 CKD262153:CKD262159 CTZ262153:CTZ262159 DDV262153:DDV262159 DNR262153:DNR262159 DXN262153:DXN262159 EHJ262153:EHJ262159 ERF262153:ERF262159 FBB262153:FBB262159 FKX262153:FKX262159 FUT262153:FUT262159 GEP262153:GEP262159 GOL262153:GOL262159 GYH262153:GYH262159 HID262153:HID262159 HRZ262153:HRZ262159 IBV262153:IBV262159 ILR262153:ILR262159 IVN262153:IVN262159 JFJ262153:JFJ262159 JPF262153:JPF262159 JZB262153:JZB262159 KIX262153:KIX262159 KST262153:KST262159 LCP262153:LCP262159 LML262153:LML262159 LWH262153:LWH262159 MGD262153:MGD262159 MPZ262153:MPZ262159 MZV262153:MZV262159 NJR262153:NJR262159 NTN262153:NTN262159 ODJ262153:ODJ262159 ONF262153:ONF262159 OXB262153:OXB262159 PGX262153:PGX262159 PQT262153:PQT262159 QAP262153:QAP262159 QKL262153:QKL262159 QUH262153:QUH262159 RED262153:RED262159 RNZ262153:RNZ262159 RXV262153:RXV262159 SHR262153:SHR262159 SRN262153:SRN262159 TBJ262153:TBJ262159 TLF262153:TLF262159 TVB262153:TVB262159 UEX262153:UEX262159 UOT262153:UOT262159 UYP262153:UYP262159 VIL262153:VIL262159 VSH262153:VSH262159 WCD262153:WCD262159 WLZ262153:WLZ262159 WVV262153:WVV262159 N327689:N327695 JJ327689:JJ327695 TF327689:TF327695 ADB327689:ADB327695 AMX327689:AMX327695 AWT327689:AWT327695 BGP327689:BGP327695 BQL327689:BQL327695 CAH327689:CAH327695 CKD327689:CKD327695 CTZ327689:CTZ327695 DDV327689:DDV327695 DNR327689:DNR327695 DXN327689:DXN327695 EHJ327689:EHJ327695 ERF327689:ERF327695 FBB327689:FBB327695 FKX327689:FKX327695 FUT327689:FUT327695 GEP327689:GEP327695 GOL327689:GOL327695 GYH327689:GYH327695 HID327689:HID327695 HRZ327689:HRZ327695 IBV327689:IBV327695 ILR327689:ILR327695 IVN327689:IVN327695 JFJ327689:JFJ327695 JPF327689:JPF327695 JZB327689:JZB327695 KIX327689:KIX327695 KST327689:KST327695 LCP327689:LCP327695 LML327689:LML327695 LWH327689:LWH327695 MGD327689:MGD327695 MPZ327689:MPZ327695 MZV327689:MZV327695 NJR327689:NJR327695 NTN327689:NTN327695 ODJ327689:ODJ327695 ONF327689:ONF327695 OXB327689:OXB327695 PGX327689:PGX327695 PQT327689:PQT327695 QAP327689:QAP327695 QKL327689:QKL327695 QUH327689:QUH327695 RED327689:RED327695 RNZ327689:RNZ327695 RXV327689:RXV327695 SHR327689:SHR327695 SRN327689:SRN327695 TBJ327689:TBJ327695 TLF327689:TLF327695 TVB327689:TVB327695 UEX327689:UEX327695 UOT327689:UOT327695 UYP327689:UYP327695 VIL327689:VIL327695 VSH327689:VSH327695 WCD327689:WCD327695 WLZ327689:WLZ327695 WVV327689:WVV327695 N393225:N393231 JJ393225:JJ393231 TF393225:TF393231 ADB393225:ADB393231 AMX393225:AMX393231 AWT393225:AWT393231 BGP393225:BGP393231 BQL393225:BQL393231 CAH393225:CAH393231 CKD393225:CKD393231 CTZ393225:CTZ393231 DDV393225:DDV393231 DNR393225:DNR393231 DXN393225:DXN393231 EHJ393225:EHJ393231 ERF393225:ERF393231 FBB393225:FBB393231 FKX393225:FKX393231 FUT393225:FUT393231 GEP393225:GEP393231 GOL393225:GOL393231 GYH393225:GYH393231 HID393225:HID393231 HRZ393225:HRZ393231 IBV393225:IBV393231 ILR393225:ILR393231 IVN393225:IVN393231 JFJ393225:JFJ393231 JPF393225:JPF393231 JZB393225:JZB393231 KIX393225:KIX393231 KST393225:KST393231 LCP393225:LCP393231 LML393225:LML393231 LWH393225:LWH393231 MGD393225:MGD393231 MPZ393225:MPZ393231 MZV393225:MZV393231 NJR393225:NJR393231 NTN393225:NTN393231 ODJ393225:ODJ393231 ONF393225:ONF393231 OXB393225:OXB393231 PGX393225:PGX393231 PQT393225:PQT393231 QAP393225:QAP393231 QKL393225:QKL393231 QUH393225:QUH393231 RED393225:RED393231 RNZ393225:RNZ393231 RXV393225:RXV393231 SHR393225:SHR393231 SRN393225:SRN393231 TBJ393225:TBJ393231 TLF393225:TLF393231 TVB393225:TVB393231 UEX393225:UEX393231 UOT393225:UOT393231 UYP393225:UYP393231 VIL393225:VIL393231 VSH393225:VSH393231 WCD393225:WCD393231 WLZ393225:WLZ393231 WVV393225:WVV393231 N458761:N458767 JJ458761:JJ458767 TF458761:TF458767 ADB458761:ADB458767 AMX458761:AMX458767 AWT458761:AWT458767 BGP458761:BGP458767 BQL458761:BQL458767 CAH458761:CAH458767 CKD458761:CKD458767 CTZ458761:CTZ458767 DDV458761:DDV458767 DNR458761:DNR458767 DXN458761:DXN458767 EHJ458761:EHJ458767 ERF458761:ERF458767 FBB458761:FBB458767 FKX458761:FKX458767 FUT458761:FUT458767 GEP458761:GEP458767 GOL458761:GOL458767 GYH458761:GYH458767 HID458761:HID458767 HRZ458761:HRZ458767 IBV458761:IBV458767 ILR458761:ILR458767 IVN458761:IVN458767 JFJ458761:JFJ458767 JPF458761:JPF458767 JZB458761:JZB458767 KIX458761:KIX458767 KST458761:KST458767 LCP458761:LCP458767 LML458761:LML458767 LWH458761:LWH458767 MGD458761:MGD458767 MPZ458761:MPZ458767 MZV458761:MZV458767 NJR458761:NJR458767 NTN458761:NTN458767 ODJ458761:ODJ458767 ONF458761:ONF458767 OXB458761:OXB458767 PGX458761:PGX458767 PQT458761:PQT458767 QAP458761:QAP458767 QKL458761:QKL458767 QUH458761:QUH458767 RED458761:RED458767 RNZ458761:RNZ458767 RXV458761:RXV458767 SHR458761:SHR458767 SRN458761:SRN458767 TBJ458761:TBJ458767 TLF458761:TLF458767 TVB458761:TVB458767 UEX458761:UEX458767 UOT458761:UOT458767 UYP458761:UYP458767 VIL458761:VIL458767 VSH458761:VSH458767 WCD458761:WCD458767 WLZ458761:WLZ458767 WVV458761:WVV458767 N524297:N524303 JJ524297:JJ524303 TF524297:TF524303 ADB524297:ADB524303 AMX524297:AMX524303 AWT524297:AWT524303 BGP524297:BGP524303 BQL524297:BQL524303 CAH524297:CAH524303 CKD524297:CKD524303 CTZ524297:CTZ524303 DDV524297:DDV524303 DNR524297:DNR524303 DXN524297:DXN524303 EHJ524297:EHJ524303 ERF524297:ERF524303 FBB524297:FBB524303 FKX524297:FKX524303 FUT524297:FUT524303 GEP524297:GEP524303 GOL524297:GOL524303 GYH524297:GYH524303 HID524297:HID524303 HRZ524297:HRZ524303 IBV524297:IBV524303 ILR524297:ILR524303 IVN524297:IVN524303 JFJ524297:JFJ524303 JPF524297:JPF524303 JZB524297:JZB524303 KIX524297:KIX524303 KST524297:KST524303 LCP524297:LCP524303 LML524297:LML524303 LWH524297:LWH524303 MGD524297:MGD524303 MPZ524297:MPZ524303 MZV524297:MZV524303 NJR524297:NJR524303 NTN524297:NTN524303 ODJ524297:ODJ524303 ONF524297:ONF524303 OXB524297:OXB524303 PGX524297:PGX524303 PQT524297:PQT524303 QAP524297:QAP524303 QKL524297:QKL524303 QUH524297:QUH524303 RED524297:RED524303 RNZ524297:RNZ524303 RXV524297:RXV524303 SHR524297:SHR524303 SRN524297:SRN524303 TBJ524297:TBJ524303 TLF524297:TLF524303 TVB524297:TVB524303 UEX524297:UEX524303 UOT524297:UOT524303 UYP524297:UYP524303 VIL524297:VIL524303 VSH524297:VSH524303 WCD524297:WCD524303 WLZ524297:WLZ524303 WVV524297:WVV524303 N589833:N589839 JJ589833:JJ589839 TF589833:TF589839 ADB589833:ADB589839 AMX589833:AMX589839 AWT589833:AWT589839 BGP589833:BGP589839 BQL589833:BQL589839 CAH589833:CAH589839 CKD589833:CKD589839 CTZ589833:CTZ589839 DDV589833:DDV589839 DNR589833:DNR589839 DXN589833:DXN589839 EHJ589833:EHJ589839 ERF589833:ERF589839 FBB589833:FBB589839 FKX589833:FKX589839 FUT589833:FUT589839 GEP589833:GEP589839 GOL589833:GOL589839 GYH589833:GYH589839 HID589833:HID589839 HRZ589833:HRZ589839 IBV589833:IBV589839 ILR589833:ILR589839 IVN589833:IVN589839 JFJ589833:JFJ589839 JPF589833:JPF589839 JZB589833:JZB589839 KIX589833:KIX589839 KST589833:KST589839 LCP589833:LCP589839 LML589833:LML589839 LWH589833:LWH589839 MGD589833:MGD589839 MPZ589833:MPZ589839 MZV589833:MZV589839 NJR589833:NJR589839 NTN589833:NTN589839 ODJ589833:ODJ589839 ONF589833:ONF589839 OXB589833:OXB589839 PGX589833:PGX589839 PQT589833:PQT589839 QAP589833:QAP589839 QKL589833:QKL589839 QUH589833:QUH589839 RED589833:RED589839 RNZ589833:RNZ589839 RXV589833:RXV589839 SHR589833:SHR589839 SRN589833:SRN589839 TBJ589833:TBJ589839 TLF589833:TLF589839 TVB589833:TVB589839 UEX589833:UEX589839 UOT589833:UOT589839 UYP589833:UYP589839 VIL589833:VIL589839 VSH589833:VSH589839 WCD589833:WCD589839 WLZ589833:WLZ589839 WVV589833:WVV589839 N655369:N655375 JJ655369:JJ655375 TF655369:TF655375 ADB655369:ADB655375 AMX655369:AMX655375 AWT655369:AWT655375 BGP655369:BGP655375 BQL655369:BQL655375 CAH655369:CAH655375 CKD655369:CKD655375 CTZ655369:CTZ655375 DDV655369:DDV655375 DNR655369:DNR655375 DXN655369:DXN655375 EHJ655369:EHJ655375 ERF655369:ERF655375 FBB655369:FBB655375 FKX655369:FKX655375 FUT655369:FUT655375 GEP655369:GEP655375 GOL655369:GOL655375 GYH655369:GYH655375 HID655369:HID655375 HRZ655369:HRZ655375 IBV655369:IBV655375 ILR655369:ILR655375 IVN655369:IVN655375 JFJ655369:JFJ655375 JPF655369:JPF655375 JZB655369:JZB655375 KIX655369:KIX655375 KST655369:KST655375 LCP655369:LCP655375 LML655369:LML655375 LWH655369:LWH655375 MGD655369:MGD655375 MPZ655369:MPZ655375 MZV655369:MZV655375 NJR655369:NJR655375 NTN655369:NTN655375 ODJ655369:ODJ655375 ONF655369:ONF655375 OXB655369:OXB655375 PGX655369:PGX655375 PQT655369:PQT655375 QAP655369:QAP655375 QKL655369:QKL655375 QUH655369:QUH655375 RED655369:RED655375 RNZ655369:RNZ655375 RXV655369:RXV655375 SHR655369:SHR655375 SRN655369:SRN655375 TBJ655369:TBJ655375 TLF655369:TLF655375 TVB655369:TVB655375 UEX655369:UEX655375 UOT655369:UOT655375 UYP655369:UYP655375 VIL655369:VIL655375 VSH655369:VSH655375 WCD655369:WCD655375 WLZ655369:WLZ655375 WVV655369:WVV655375 N720905:N720911 JJ720905:JJ720911 TF720905:TF720911 ADB720905:ADB720911 AMX720905:AMX720911 AWT720905:AWT720911 BGP720905:BGP720911 BQL720905:BQL720911 CAH720905:CAH720911 CKD720905:CKD720911 CTZ720905:CTZ720911 DDV720905:DDV720911 DNR720905:DNR720911 DXN720905:DXN720911 EHJ720905:EHJ720911 ERF720905:ERF720911 FBB720905:FBB720911 FKX720905:FKX720911 FUT720905:FUT720911 GEP720905:GEP720911 GOL720905:GOL720911 GYH720905:GYH720911 HID720905:HID720911 HRZ720905:HRZ720911 IBV720905:IBV720911 ILR720905:ILR720911 IVN720905:IVN720911 JFJ720905:JFJ720911 JPF720905:JPF720911 JZB720905:JZB720911 KIX720905:KIX720911 KST720905:KST720911 LCP720905:LCP720911 LML720905:LML720911 LWH720905:LWH720911 MGD720905:MGD720911 MPZ720905:MPZ720911 MZV720905:MZV720911 NJR720905:NJR720911 NTN720905:NTN720911 ODJ720905:ODJ720911 ONF720905:ONF720911 OXB720905:OXB720911 PGX720905:PGX720911 PQT720905:PQT720911 QAP720905:QAP720911 QKL720905:QKL720911 QUH720905:QUH720911 RED720905:RED720911 RNZ720905:RNZ720911 RXV720905:RXV720911 SHR720905:SHR720911 SRN720905:SRN720911 TBJ720905:TBJ720911 TLF720905:TLF720911 TVB720905:TVB720911 UEX720905:UEX720911 UOT720905:UOT720911 UYP720905:UYP720911 VIL720905:VIL720911 VSH720905:VSH720911 WCD720905:WCD720911 WLZ720905:WLZ720911 WVV720905:WVV720911 N786441:N786447 JJ786441:JJ786447 TF786441:TF786447 ADB786441:ADB786447 AMX786441:AMX786447 AWT786441:AWT786447 BGP786441:BGP786447 BQL786441:BQL786447 CAH786441:CAH786447 CKD786441:CKD786447 CTZ786441:CTZ786447 DDV786441:DDV786447 DNR786441:DNR786447 DXN786441:DXN786447 EHJ786441:EHJ786447 ERF786441:ERF786447 FBB786441:FBB786447 FKX786441:FKX786447 FUT786441:FUT786447 GEP786441:GEP786447 GOL786441:GOL786447 GYH786441:GYH786447 HID786441:HID786447 HRZ786441:HRZ786447 IBV786441:IBV786447 ILR786441:ILR786447 IVN786441:IVN786447 JFJ786441:JFJ786447 JPF786441:JPF786447 JZB786441:JZB786447 KIX786441:KIX786447 KST786441:KST786447 LCP786441:LCP786447 LML786441:LML786447 LWH786441:LWH786447 MGD786441:MGD786447 MPZ786441:MPZ786447 MZV786441:MZV786447 NJR786441:NJR786447 NTN786441:NTN786447 ODJ786441:ODJ786447 ONF786441:ONF786447 OXB786441:OXB786447 PGX786441:PGX786447 PQT786441:PQT786447 QAP786441:QAP786447 QKL786441:QKL786447 QUH786441:QUH786447 RED786441:RED786447 RNZ786441:RNZ786447 RXV786441:RXV786447 SHR786441:SHR786447 SRN786441:SRN786447 TBJ786441:TBJ786447 TLF786441:TLF786447 TVB786441:TVB786447 UEX786441:UEX786447 UOT786441:UOT786447 UYP786441:UYP786447 VIL786441:VIL786447 VSH786441:VSH786447 WCD786441:WCD786447 WLZ786441:WLZ786447 WVV786441:WVV786447 N851977:N851983 JJ851977:JJ851983 TF851977:TF851983 ADB851977:ADB851983 AMX851977:AMX851983 AWT851977:AWT851983 BGP851977:BGP851983 BQL851977:BQL851983 CAH851977:CAH851983 CKD851977:CKD851983 CTZ851977:CTZ851983 DDV851977:DDV851983 DNR851977:DNR851983 DXN851977:DXN851983 EHJ851977:EHJ851983 ERF851977:ERF851983 FBB851977:FBB851983 FKX851977:FKX851983 FUT851977:FUT851983 GEP851977:GEP851983 GOL851977:GOL851983 GYH851977:GYH851983 HID851977:HID851983 HRZ851977:HRZ851983 IBV851977:IBV851983 ILR851977:ILR851983 IVN851977:IVN851983 JFJ851977:JFJ851983 JPF851977:JPF851983 JZB851977:JZB851983 KIX851977:KIX851983 KST851977:KST851983 LCP851977:LCP851983 LML851977:LML851983 LWH851977:LWH851983 MGD851977:MGD851983 MPZ851977:MPZ851983 MZV851977:MZV851983 NJR851977:NJR851983 NTN851977:NTN851983 ODJ851977:ODJ851983 ONF851977:ONF851983 OXB851977:OXB851983 PGX851977:PGX851983 PQT851977:PQT851983 QAP851977:QAP851983 QKL851977:QKL851983 QUH851977:QUH851983 RED851977:RED851983 RNZ851977:RNZ851983 RXV851977:RXV851983 SHR851977:SHR851983 SRN851977:SRN851983 TBJ851977:TBJ851983 TLF851977:TLF851983 TVB851977:TVB851983 UEX851977:UEX851983 UOT851977:UOT851983 UYP851977:UYP851983 VIL851977:VIL851983 VSH851977:VSH851983 WCD851977:WCD851983 WLZ851977:WLZ851983 WVV851977:WVV851983 N917513:N917519 JJ917513:JJ917519 TF917513:TF917519 ADB917513:ADB917519 AMX917513:AMX917519 AWT917513:AWT917519 BGP917513:BGP917519 BQL917513:BQL917519 CAH917513:CAH917519 CKD917513:CKD917519 CTZ917513:CTZ917519 DDV917513:DDV917519 DNR917513:DNR917519 DXN917513:DXN917519 EHJ917513:EHJ917519 ERF917513:ERF917519 FBB917513:FBB917519 FKX917513:FKX917519 FUT917513:FUT917519 GEP917513:GEP917519 GOL917513:GOL917519 GYH917513:GYH917519 HID917513:HID917519 HRZ917513:HRZ917519 IBV917513:IBV917519 ILR917513:ILR917519 IVN917513:IVN917519 JFJ917513:JFJ917519 JPF917513:JPF917519 JZB917513:JZB917519 KIX917513:KIX917519 KST917513:KST917519 LCP917513:LCP917519 LML917513:LML917519 LWH917513:LWH917519 MGD917513:MGD917519 MPZ917513:MPZ917519 MZV917513:MZV917519 NJR917513:NJR917519 NTN917513:NTN917519 ODJ917513:ODJ917519 ONF917513:ONF917519 OXB917513:OXB917519 PGX917513:PGX917519 PQT917513:PQT917519 QAP917513:QAP917519 QKL917513:QKL917519 QUH917513:QUH917519 RED917513:RED917519 RNZ917513:RNZ917519 RXV917513:RXV917519 SHR917513:SHR917519 SRN917513:SRN917519 TBJ917513:TBJ917519 TLF917513:TLF917519 TVB917513:TVB917519 UEX917513:UEX917519 UOT917513:UOT917519 UYP917513:UYP917519 VIL917513:VIL917519 VSH917513:VSH917519 WCD917513:WCD917519 WLZ917513:WLZ917519 WVV917513:WVV917519 N983049:N983055 JJ983049:JJ983055 TF983049:TF983055 ADB983049:ADB983055 AMX983049:AMX983055 AWT983049:AWT983055 BGP983049:BGP983055 BQL983049:BQL983055 CAH983049:CAH983055 CKD983049:CKD983055 CTZ983049:CTZ983055 DDV983049:DDV983055 DNR983049:DNR983055 DXN983049:DXN983055 EHJ983049:EHJ983055 ERF983049:ERF983055 FBB983049:FBB983055 FKX983049:FKX983055 FUT983049:FUT983055 GEP983049:GEP983055 GOL983049:GOL983055 GYH983049:GYH983055 HID983049:HID983055 HRZ983049:HRZ983055 IBV983049:IBV983055 ILR983049:ILR983055 IVN983049:IVN983055 JFJ983049:JFJ983055 JPF983049:JPF983055 JZB983049:JZB983055 KIX983049:KIX983055 KST983049:KST983055 LCP983049:LCP983055 LML983049:LML983055 LWH983049:LWH983055 MGD983049:MGD983055 MPZ983049:MPZ983055 MZV983049:MZV983055 NJR983049:NJR983055 NTN983049:NTN983055 ODJ983049:ODJ983055 ONF983049:ONF983055 OXB983049:OXB983055 PGX983049:PGX983055 PQT983049:PQT983055 QAP983049:QAP983055 QKL983049:QKL983055 QUH983049:QUH983055 RED983049:RED983055 RNZ983049:RNZ983055 RXV983049:RXV983055 SHR983049:SHR983055 SRN983049:SRN983055 TBJ983049:TBJ983055 TLF983049:TLF983055 TVB983049:TVB983055 UEX983049:UEX983055 UOT983049:UOT983055 UYP983049:UYP983055 VIL983049:VIL983055 VSH983049:VSH983055 WCD983049:WCD983055 WLZ983049:WLZ983055 WVV983049:WVV983055 N17:N20 JJ17:JJ20 TF17:TF20 ADB17:ADB20 AMX17:AMX20 AWT17:AWT20 BGP17:BGP20 BQL17:BQL20 CAH17:CAH20 CKD17:CKD20 CTZ17:CTZ20 DDV17:DDV20 DNR17:DNR20 DXN17:DXN20 EHJ17:EHJ20 ERF17:ERF20 FBB17:FBB20 FKX17:FKX20 FUT17:FUT20 GEP17:GEP20 GOL17:GOL20 GYH17:GYH20 HID17:HID20 HRZ17:HRZ20 IBV17:IBV20 ILR17:ILR20 IVN17:IVN20 JFJ17:JFJ20 JPF17:JPF20 JZB17:JZB20 KIX17:KIX20 KST17:KST20 LCP17:LCP20 LML17:LML20 LWH17:LWH20 MGD17:MGD20 MPZ17:MPZ20 MZV17:MZV20 NJR17:NJR20 NTN17:NTN20 ODJ17:ODJ20 ONF17:ONF20 OXB17:OXB20 PGX17:PGX20 PQT17:PQT20 QAP17:QAP20 QKL17:QKL20 QUH17:QUH20 RED17:RED20 RNZ17:RNZ20 RXV17:RXV20 SHR17:SHR20 SRN17:SRN20 TBJ17:TBJ20 TLF17:TLF20 TVB17:TVB20 UEX17:UEX20 UOT17:UOT20 UYP17:UYP20 VIL17:VIL20 VSH17:VSH20 WCD17:WCD20 WLZ17:WLZ20 WVV17:WVV20 N65553:N65556 JJ65553:JJ65556 TF65553:TF65556 ADB65553:ADB65556 AMX65553:AMX65556 AWT65553:AWT65556 BGP65553:BGP65556 BQL65553:BQL65556 CAH65553:CAH65556 CKD65553:CKD65556 CTZ65553:CTZ65556 DDV65553:DDV65556 DNR65553:DNR65556 DXN65553:DXN65556 EHJ65553:EHJ65556 ERF65553:ERF65556 FBB65553:FBB65556 FKX65553:FKX65556 FUT65553:FUT65556 GEP65553:GEP65556 GOL65553:GOL65556 GYH65553:GYH65556 HID65553:HID65556 HRZ65553:HRZ65556 IBV65553:IBV65556 ILR65553:ILR65556 IVN65553:IVN65556 JFJ65553:JFJ65556 JPF65553:JPF65556 JZB65553:JZB65556 KIX65553:KIX65556 KST65553:KST65556 LCP65553:LCP65556 LML65553:LML65556 LWH65553:LWH65556 MGD65553:MGD65556 MPZ65553:MPZ65556 MZV65553:MZV65556 NJR65553:NJR65556 NTN65553:NTN65556 ODJ65553:ODJ65556 ONF65553:ONF65556 OXB65553:OXB65556 PGX65553:PGX65556 PQT65553:PQT65556 QAP65553:QAP65556 QKL65553:QKL65556 QUH65553:QUH65556 RED65553:RED65556 RNZ65553:RNZ65556 RXV65553:RXV65556 SHR65553:SHR65556 SRN65553:SRN65556 TBJ65553:TBJ65556 TLF65553:TLF65556 TVB65553:TVB65556 UEX65553:UEX65556 UOT65553:UOT65556 UYP65553:UYP65556 VIL65553:VIL65556 VSH65553:VSH65556 WCD65553:WCD65556 WLZ65553:WLZ65556 WVV65553:WVV65556 N131089:N131092 JJ131089:JJ131092 TF131089:TF131092 ADB131089:ADB131092 AMX131089:AMX131092 AWT131089:AWT131092 BGP131089:BGP131092 BQL131089:BQL131092 CAH131089:CAH131092 CKD131089:CKD131092 CTZ131089:CTZ131092 DDV131089:DDV131092 DNR131089:DNR131092 DXN131089:DXN131092 EHJ131089:EHJ131092 ERF131089:ERF131092 FBB131089:FBB131092 FKX131089:FKX131092 FUT131089:FUT131092 GEP131089:GEP131092 GOL131089:GOL131092 GYH131089:GYH131092 HID131089:HID131092 HRZ131089:HRZ131092 IBV131089:IBV131092 ILR131089:ILR131092 IVN131089:IVN131092 JFJ131089:JFJ131092 JPF131089:JPF131092 JZB131089:JZB131092 KIX131089:KIX131092 KST131089:KST131092 LCP131089:LCP131092 LML131089:LML131092 LWH131089:LWH131092 MGD131089:MGD131092 MPZ131089:MPZ131092 MZV131089:MZV131092 NJR131089:NJR131092 NTN131089:NTN131092 ODJ131089:ODJ131092 ONF131089:ONF131092 OXB131089:OXB131092 PGX131089:PGX131092 PQT131089:PQT131092 QAP131089:QAP131092 QKL131089:QKL131092 QUH131089:QUH131092 RED131089:RED131092 RNZ131089:RNZ131092 RXV131089:RXV131092 SHR131089:SHR131092 SRN131089:SRN131092 TBJ131089:TBJ131092 TLF131089:TLF131092 TVB131089:TVB131092 UEX131089:UEX131092 UOT131089:UOT131092 UYP131089:UYP131092 VIL131089:VIL131092 VSH131089:VSH131092 WCD131089:WCD131092 WLZ131089:WLZ131092 WVV131089:WVV131092 N196625:N196628 JJ196625:JJ196628 TF196625:TF196628 ADB196625:ADB196628 AMX196625:AMX196628 AWT196625:AWT196628 BGP196625:BGP196628 BQL196625:BQL196628 CAH196625:CAH196628 CKD196625:CKD196628 CTZ196625:CTZ196628 DDV196625:DDV196628 DNR196625:DNR196628 DXN196625:DXN196628 EHJ196625:EHJ196628 ERF196625:ERF196628 FBB196625:FBB196628 FKX196625:FKX196628 FUT196625:FUT196628 GEP196625:GEP196628 GOL196625:GOL196628 GYH196625:GYH196628 HID196625:HID196628 HRZ196625:HRZ196628 IBV196625:IBV196628 ILR196625:ILR196628 IVN196625:IVN196628 JFJ196625:JFJ196628 JPF196625:JPF196628 JZB196625:JZB196628 KIX196625:KIX196628 KST196625:KST196628 LCP196625:LCP196628 LML196625:LML196628 LWH196625:LWH196628 MGD196625:MGD196628 MPZ196625:MPZ196628 MZV196625:MZV196628 NJR196625:NJR196628 NTN196625:NTN196628 ODJ196625:ODJ196628 ONF196625:ONF196628 OXB196625:OXB196628 PGX196625:PGX196628 PQT196625:PQT196628 QAP196625:QAP196628 QKL196625:QKL196628 QUH196625:QUH196628 RED196625:RED196628 RNZ196625:RNZ196628 RXV196625:RXV196628 SHR196625:SHR196628 SRN196625:SRN196628 TBJ196625:TBJ196628 TLF196625:TLF196628 TVB196625:TVB196628 UEX196625:UEX196628 UOT196625:UOT196628 UYP196625:UYP196628 VIL196625:VIL196628 VSH196625:VSH196628 WCD196625:WCD196628 WLZ196625:WLZ196628 WVV196625:WVV196628 N262161:N262164 JJ262161:JJ262164 TF262161:TF262164 ADB262161:ADB262164 AMX262161:AMX262164 AWT262161:AWT262164 BGP262161:BGP262164 BQL262161:BQL262164 CAH262161:CAH262164 CKD262161:CKD262164 CTZ262161:CTZ262164 DDV262161:DDV262164 DNR262161:DNR262164 DXN262161:DXN262164 EHJ262161:EHJ262164 ERF262161:ERF262164 FBB262161:FBB262164 FKX262161:FKX262164 FUT262161:FUT262164 GEP262161:GEP262164 GOL262161:GOL262164 GYH262161:GYH262164 HID262161:HID262164 HRZ262161:HRZ262164 IBV262161:IBV262164 ILR262161:ILR262164 IVN262161:IVN262164 JFJ262161:JFJ262164 JPF262161:JPF262164 JZB262161:JZB262164 KIX262161:KIX262164 KST262161:KST262164 LCP262161:LCP262164 LML262161:LML262164 LWH262161:LWH262164 MGD262161:MGD262164 MPZ262161:MPZ262164 MZV262161:MZV262164 NJR262161:NJR262164 NTN262161:NTN262164 ODJ262161:ODJ262164 ONF262161:ONF262164 OXB262161:OXB262164 PGX262161:PGX262164 PQT262161:PQT262164 QAP262161:QAP262164 QKL262161:QKL262164 QUH262161:QUH262164 RED262161:RED262164 RNZ262161:RNZ262164 RXV262161:RXV262164 SHR262161:SHR262164 SRN262161:SRN262164 TBJ262161:TBJ262164 TLF262161:TLF262164 TVB262161:TVB262164 UEX262161:UEX262164 UOT262161:UOT262164 UYP262161:UYP262164 VIL262161:VIL262164 VSH262161:VSH262164 WCD262161:WCD262164 WLZ262161:WLZ262164 WVV262161:WVV262164 N327697:N327700 JJ327697:JJ327700 TF327697:TF327700 ADB327697:ADB327700 AMX327697:AMX327700 AWT327697:AWT327700 BGP327697:BGP327700 BQL327697:BQL327700 CAH327697:CAH327700 CKD327697:CKD327700 CTZ327697:CTZ327700 DDV327697:DDV327700 DNR327697:DNR327700 DXN327697:DXN327700 EHJ327697:EHJ327700 ERF327697:ERF327700 FBB327697:FBB327700 FKX327697:FKX327700 FUT327697:FUT327700 GEP327697:GEP327700 GOL327697:GOL327700 GYH327697:GYH327700 HID327697:HID327700 HRZ327697:HRZ327700 IBV327697:IBV327700 ILR327697:ILR327700 IVN327697:IVN327700 JFJ327697:JFJ327700 JPF327697:JPF327700 JZB327697:JZB327700 KIX327697:KIX327700 KST327697:KST327700 LCP327697:LCP327700 LML327697:LML327700 LWH327697:LWH327700 MGD327697:MGD327700 MPZ327697:MPZ327700 MZV327697:MZV327700 NJR327697:NJR327700 NTN327697:NTN327700 ODJ327697:ODJ327700 ONF327697:ONF327700 OXB327697:OXB327700 PGX327697:PGX327700 PQT327697:PQT327700 QAP327697:QAP327700 QKL327697:QKL327700 QUH327697:QUH327700 RED327697:RED327700 RNZ327697:RNZ327700 RXV327697:RXV327700 SHR327697:SHR327700 SRN327697:SRN327700 TBJ327697:TBJ327700 TLF327697:TLF327700 TVB327697:TVB327700 UEX327697:UEX327700 UOT327697:UOT327700 UYP327697:UYP327700 VIL327697:VIL327700 VSH327697:VSH327700 WCD327697:WCD327700 WLZ327697:WLZ327700 WVV327697:WVV327700 N393233:N393236 JJ393233:JJ393236 TF393233:TF393236 ADB393233:ADB393236 AMX393233:AMX393236 AWT393233:AWT393236 BGP393233:BGP393236 BQL393233:BQL393236 CAH393233:CAH393236 CKD393233:CKD393236 CTZ393233:CTZ393236 DDV393233:DDV393236 DNR393233:DNR393236 DXN393233:DXN393236 EHJ393233:EHJ393236 ERF393233:ERF393236 FBB393233:FBB393236 FKX393233:FKX393236 FUT393233:FUT393236 GEP393233:GEP393236 GOL393233:GOL393236 GYH393233:GYH393236 HID393233:HID393236 HRZ393233:HRZ393236 IBV393233:IBV393236 ILR393233:ILR393236 IVN393233:IVN393236 JFJ393233:JFJ393236 JPF393233:JPF393236 JZB393233:JZB393236 KIX393233:KIX393236 KST393233:KST393236 LCP393233:LCP393236 LML393233:LML393236 LWH393233:LWH393236 MGD393233:MGD393236 MPZ393233:MPZ393236 MZV393233:MZV393236 NJR393233:NJR393236 NTN393233:NTN393236 ODJ393233:ODJ393236 ONF393233:ONF393236 OXB393233:OXB393236 PGX393233:PGX393236 PQT393233:PQT393236 QAP393233:QAP393236 QKL393233:QKL393236 QUH393233:QUH393236 RED393233:RED393236 RNZ393233:RNZ393236 RXV393233:RXV393236 SHR393233:SHR393236 SRN393233:SRN393236 TBJ393233:TBJ393236 TLF393233:TLF393236 TVB393233:TVB393236 UEX393233:UEX393236 UOT393233:UOT393236 UYP393233:UYP393236 VIL393233:VIL393236 VSH393233:VSH393236 WCD393233:WCD393236 WLZ393233:WLZ393236 WVV393233:WVV393236 N458769:N458772 JJ458769:JJ458772 TF458769:TF458772 ADB458769:ADB458772 AMX458769:AMX458772 AWT458769:AWT458772 BGP458769:BGP458772 BQL458769:BQL458772 CAH458769:CAH458772 CKD458769:CKD458772 CTZ458769:CTZ458772 DDV458769:DDV458772 DNR458769:DNR458772 DXN458769:DXN458772 EHJ458769:EHJ458772 ERF458769:ERF458772 FBB458769:FBB458772 FKX458769:FKX458772 FUT458769:FUT458772 GEP458769:GEP458772 GOL458769:GOL458772 GYH458769:GYH458772 HID458769:HID458772 HRZ458769:HRZ458772 IBV458769:IBV458772 ILR458769:ILR458772 IVN458769:IVN458772 JFJ458769:JFJ458772 JPF458769:JPF458772 JZB458769:JZB458772 KIX458769:KIX458772 KST458769:KST458772 LCP458769:LCP458772 LML458769:LML458772 LWH458769:LWH458772 MGD458769:MGD458772 MPZ458769:MPZ458772 MZV458769:MZV458772 NJR458769:NJR458772 NTN458769:NTN458772 ODJ458769:ODJ458772 ONF458769:ONF458772 OXB458769:OXB458772 PGX458769:PGX458772 PQT458769:PQT458772 QAP458769:QAP458772 QKL458769:QKL458772 QUH458769:QUH458772 RED458769:RED458772 RNZ458769:RNZ458772 RXV458769:RXV458772 SHR458769:SHR458772 SRN458769:SRN458772 TBJ458769:TBJ458772 TLF458769:TLF458772 TVB458769:TVB458772 UEX458769:UEX458772 UOT458769:UOT458772 UYP458769:UYP458772 VIL458769:VIL458772 VSH458769:VSH458772 WCD458769:WCD458772 WLZ458769:WLZ458772 WVV458769:WVV458772 N524305:N524308 JJ524305:JJ524308 TF524305:TF524308 ADB524305:ADB524308 AMX524305:AMX524308 AWT524305:AWT524308 BGP524305:BGP524308 BQL524305:BQL524308 CAH524305:CAH524308 CKD524305:CKD524308 CTZ524305:CTZ524308 DDV524305:DDV524308 DNR524305:DNR524308 DXN524305:DXN524308 EHJ524305:EHJ524308 ERF524305:ERF524308 FBB524305:FBB524308 FKX524305:FKX524308 FUT524305:FUT524308 GEP524305:GEP524308 GOL524305:GOL524308 GYH524305:GYH524308 HID524305:HID524308 HRZ524305:HRZ524308 IBV524305:IBV524308 ILR524305:ILR524308 IVN524305:IVN524308 JFJ524305:JFJ524308 JPF524305:JPF524308 JZB524305:JZB524308 KIX524305:KIX524308 KST524305:KST524308 LCP524305:LCP524308 LML524305:LML524308 LWH524305:LWH524308 MGD524305:MGD524308 MPZ524305:MPZ524308 MZV524305:MZV524308 NJR524305:NJR524308 NTN524305:NTN524308 ODJ524305:ODJ524308 ONF524305:ONF524308 OXB524305:OXB524308 PGX524305:PGX524308 PQT524305:PQT524308 QAP524305:QAP524308 QKL524305:QKL524308 QUH524305:QUH524308 RED524305:RED524308 RNZ524305:RNZ524308 RXV524305:RXV524308 SHR524305:SHR524308 SRN524305:SRN524308 TBJ524305:TBJ524308 TLF524305:TLF524308 TVB524305:TVB524308 UEX524305:UEX524308 UOT524305:UOT524308 UYP524305:UYP524308 VIL524305:VIL524308 VSH524305:VSH524308 WCD524305:WCD524308 WLZ524305:WLZ524308 WVV524305:WVV524308 N589841:N589844 JJ589841:JJ589844 TF589841:TF589844 ADB589841:ADB589844 AMX589841:AMX589844 AWT589841:AWT589844 BGP589841:BGP589844 BQL589841:BQL589844 CAH589841:CAH589844 CKD589841:CKD589844 CTZ589841:CTZ589844 DDV589841:DDV589844 DNR589841:DNR589844 DXN589841:DXN589844 EHJ589841:EHJ589844 ERF589841:ERF589844 FBB589841:FBB589844 FKX589841:FKX589844 FUT589841:FUT589844 GEP589841:GEP589844 GOL589841:GOL589844 GYH589841:GYH589844 HID589841:HID589844 HRZ589841:HRZ589844 IBV589841:IBV589844 ILR589841:ILR589844 IVN589841:IVN589844 JFJ589841:JFJ589844 JPF589841:JPF589844 JZB589841:JZB589844 KIX589841:KIX589844 KST589841:KST589844 LCP589841:LCP589844 LML589841:LML589844 LWH589841:LWH589844 MGD589841:MGD589844 MPZ589841:MPZ589844 MZV589841:MZV589844 NJR589841:NJR589844 NTN589841:NTN589844 ODJ589841:ODJ589844 ONF589841:ONF589844 OXB589841:OXB589844 PGX589841:PGX589844 PQT589841:PQT589844 QAP589841:QAP589844 QKL589841:QKL589844 QUH589841:QUH589844 RED589841:RED589844 RNZ589841:RNZ589844 RXV589841:RXV589844 SHR589841:SHR589844 SRN589841:SRN589844 TBJ589841:TBJ589844 TLF589841:TLF589844 TVB589841:TVB589844 UEX589841:UEX589844 UOT589841:UOT589844 UYP589841:UYP589844 VIL589841:VIL589844 VSH589841:VSH589844 WCD589841:WCD589844 WLZ589841:WLZ589844 WVV589841:WVV589844 N655377:N655380 JJ655377:JJ655380 TF655377:TF655380 ADB655377:ADB655380 AMX655377:AMX655380 AWT655377:AWT655380 BGP655377:BGP655380 BQL655377:BQL655380 CAH655377:CAH655380 CKD655377:CKD655380 CTZ655377:CTZ655380 DDV655377:DDV655380 DNR655377:DNR655380 DXN655377:DXN655380 EHJ655377:EHJ655380 ERF655377:ERF655380 FBB655377:FBB655380 FKX655377:FKX655380 FUT655377:FUT655380 GEP655377:GEP655380 GOL655377:GOL655380 GYH655377:GYH655380 HID655377:HID655380 HRZ655377:HRZ655380 IBV655377:IBV655380 ILR655377:ILR655380 IVN655377:IVN655380 JFJ655377:JFJ655380 JPF655377:JPF655380 JZB655377:JZB655380 KIX655377:KIX655380 KST655377:KST655380 LCP655377:LCP655380 LML655377:LML655380 LWH655377:LWH655380 MGD655377:MGD655380 MPZ655377:MPZ655380 MZV655377:MZV655380 NJR655377:NJR655380 NTN655377:NTN655380 ODJ655377:ODJ655380 ONF655377:ONF655380 OXB655377:OXB655380 PGX655377:PGX655380 PQT655377:PQT655380 QAP655377:QAP655380 QKL655377:QKL655380 QUH655377:QUH655380 RED655377:RED655380 RNZ655377:RNZ655380 RXV655377:RXV655380 SHR655377:SHR655380 SRN655377:SRN655380 TBJ655377:TBJ655380 TLF655377:TLF655380 TVB655377:TVB655380 UEX655377:UEX655380 UOT655377:UOT655380 UYP655377:UYP655380 VIL655377:VIL655380 VSH655377:VSH655380 WCD655377:WCD655380 WLZ655377:WLZ655380 WVV655377:WVV655380 N720913:N720916 JJ720913:JJ720916 TF720913:TF720916 ADB720913:ADB720916 AMX720913:AMX720916 AWT720913:AWT720916 BGP720913:BGP720916 BQL720913:BQL720916 CAH720913:CAH720916 CKD720913:CKD720916 CTZ720913:CTZ720916 DDV720913:DDV720916 DNR720913:DNR720916 DXN720913:DXN720916 EHJ720913:EHJ720916 ERF720913:ERF720916 FBB720913:FBB720916 FKX720913:FKX720916 FUT720913:FUT720916 GEP720913:GEP720916 GOL720913:GOL720916 GYH720913:GYH720916 HID720913:HID720916 HRZ720913:HRZ720916 IBV720913:IBV720916 ILR720913:ILR720916 IVN720913:IVN720916 JFJ720913:JFJ720916 JPF720913:JPF720916 JZB720913:JZB720916 KIX720913:KIX720916 KST720913:KST720916 LCP720913:LCP720916 LML720913:LML720916 LWH720913:LWH720916 MGD720913:MGD720916 MPZ720913:MPZ720916 MZV720913:MZV720916 NJR720913:NJR720916 NTN720913:NTN720916 ODJ720913:ODJ720916 ONF720913:ONF720916 OXB720913:OXB720916 PGX720913:PGX720916 PQT720913:PQT720916 QAP720913:QAP720916 QKL720913:QKL720916 QUH720913:QUH720916 RED720913:RED720916 RNZ720913:RNZ720916 RXV720913:RXV720916 SHR720913:SHR720916 SRN720913:SRN720916 TBJ720913:TBJ720916 TLF720913:TLF720916 TVB720913:TVB720916 UEX720913:UEX720916 UOT720913:UOT720916 UYP720913:UYP720916 VIL720913:VIL720916 VSH720913:VSH720916 WCD720913:WCD720916 WLZ720913:WLZ720916 WVV720913:WVV720916 N786449:N786452 JJ786449:JJ786452 TF786449:TF786452 ADB786449:ADB786452 AMX786449:AMX786452 AWT786449:AWT786452 BGP786449:BGP786452 BQL786449:BQL786452 CAH786449:CAH786452 CKD786449:CKD786452 CTZ786449:CTZ786452 DDV786449:DDV786452 DNR786449:DNR786452 DXN786449:DXN786452 EHJ786449:EHJ786452 ERF786449:ERF786452 FBB786449:FBB786452 FKX786449:FKX786452 FUT786449:FUT786452 GEP786449:GEP786452 GOL786449:GOL786452 GYH786449:GYH786452 HID786449:HID786452 HRZ786449:HRZ786452 IBV786449:IBV786452 ILR786449:ILR786452 IVN786449:IVN786452 JFJ786449:JFJ786452 JPF786449:JPF786452 JZB786449:JZB786452 KIX786449:KIX786452 KST786449:KST786452 LCP786449:LCP786452 LML786449:LML786452 LWH786449:LWH786452 MGD786449:MGD786452 MPZ786449:MPZ786452 MZV786449:MZV786452 NJR786449:NJR786452 NTN786449:NTN786452 ODJ786449:ODJ786452 ONF786449:ONF786452 OXB786449:OXB786452 PGX786449:PGX786452 PQT786449:PQT786452 QAP786449:QAP786452 QKL786449:QKL786452 QUH786449:QUH786452 RED786449:RED786452 RNZ786449:RNZ786452 RXV786449:RXV786452 SHR786449:SHR786452 SRN786449:SRN786452 TBJ786449:TBJ786452 TLF786449:TLF786452 TVB786449:TVB786452 UEX786449:UEX786452 UOT786449:UOT786452 UYP786449:UYP786452 VIL786449:VIL786452 VSH786449:VSH786452 WCD786449:WCD786452 WLZ786449:WLZ786452 WVV786449:WVV786452 N851985:N851988 JJ851985:JJ851988 TF851985:TF851988 ADB851985:ADB851988 AMX851985:AMX851988 AWT851985:AWT851988 BGP851985:BGP851988 BQL851985:BQL851988 CAH851985:CAH851988 CKD851985:CKD851988 CTZ851985:CTZ851988 DDV851985:DDV851988 DNR851985:DNR851988 DXN851985:DXN851988 EHJ851985:EHJ851988 ERF851985:ERF851988 FBB851985:FBB851988 FKX851985:FKX851988 FUT851985:FUT851988 GEP851985:GEP851988 GOL851985:GOL851988 GYH851985:GYH851988 HID851985:HID851988 HRZ851985:HRZ851988 IBV851985:IBV851988 ILR851985:ILR851988 IVN851985:IVN851988 JFJ851985:JFJ851988 JPF851985:JPF851988 JZB851985:JZB851988 KIX851985:KIX851988 KST851985:KST851988 LCP851985:LCP851988 LML851985:LML851988 LWH851985:LWH851988 MGD851985:MGD851988 MPZ851985:MPZ851988 MZV851985:MZV851988 NJR851985:NJR851988 NTN851985:NTN851988 ODJ851985:ODJ851988 ONF851985:ONF851988 OXB851985:OXB851988 PGX851985:PGX851988 PQT851985:PQT851988 QAP851985:QAP851988 QKL851985:QKL851988 QUH851985:QUH851988 RED851985:RED851988 RNZ851985:RNZ851988 RXV851985:RXV851988 SHR851985:SHR851988 SRN851985:SRN851988 TBJ851985:TBJ851988 TLF851985:TLF851988 TVB851985:TVB851988 UEX851985:UEX851988 UOT851985:UOT851988 UYP851985:UYP851988 VIL851985:VIL851988 VSH851985:VSH851988 WCD851985:WCD851988 WLZ851985:WLZ851988 WVV851985:WVV851988 N917521:N917524 JJ917521:JJ917524 TF917521:TF917524 ADB917521:ADB917524 AMX917521:AMX917524 AWT917521:AWT917524 BGP917521:BGP917524 BQL917521:BQL917524 CAH917521:CAH917524 CKD917521:CKD917524 CTZ917521:CTZ917524 DDV917521:DDV917524 DNR917521:DNR917524 DXN917521:DXN917524 EHJ917521:EHJ917524 ERF917521:ERF917524 FBB917521:FBB917524 FKX917521:FKX917524 FUT917521:FUT917524 GEP917521:GEP917524 GOL917521:GOL917524 GYH917521:GYH917524 HID917521:HID917524 HRZ917521:HRZ917524 IBV917521:IBV917524 ILR917521:ILR917524 IVN917521:IVN917524 JFJ917521:JFJ917524 JPF917521:JPF917524 JZB917521:JZB917524 KIX917521:KIX917524 KST917521:KST917524 LCP917521:LCP917524 LML917521:LML917524 LWH917521:LWH917524 MGD917521:MGD917524 MPZ917521:MPZ917524 MZV917521:MZV917524 NJR917521:NJR917524 NTN917521:NTN917524 ODJ917521:ODJ917524 ONF917521:ONF917524 OXB917521:OXB917524 PGX917521:PGX917524 PQT917521:PQT917524 QAP917521:QAP917524 QKL917521:QKL917524 QUH917521:QUH917524 RED917521:RED917524 RNZ917521:RNZ917524 RXV917521:RXV917524 SHR917521:SHR917524 SRN917521:SRN917524 TBJ917521:TBJ917524 TLF917521:TLF917524 TVB917521:TVB917524 UEX917521:UEX917524 UOT917521:UOT917524 UYP917521:UYP917524 VIL917521:VIL917524 VSH917521:VSH917524 WCD917521:WCD917524 WLZ917521:WLZ917524 WVV917521:WVV917524 N983057:N983060 JJ983057:JJ983060 TF983057:TF983060 ADB983057:ADB983060 AMX983057:AMX983060 AWT983057:AWT983060 BGP983057:BGP983060 BQL983057:BQL983060 CAH983057:CAH983060 CKD983057:CKD983060 CTZ983057:CTZ983060 DDV983057:DDV983060 DNR983057:DNR983060 DXN983057:DXN983060 EHJ983057:EHJ983060 ERF983057:ERF983060 FBB983057:FBB983060 FKX983057:FKX983060 FUT983057:FUT983060 GEP983057:GEP983060 GOL983057:GOL983060 GYH983057:GYH983060 HID983057:HID983060 HRZ983057:HRZ983060 IBV983057:IBV983060 ILR983057:ILR983060 IVN983057:IVN983060 JFJ983057:JFJ983060 JPF983057:JPF983060 JZB983057:JZB983060 KIX983057:KIX983060 KST983057:KST983060 LCP983057:LCP983060 LML983057:LML983060 LWH983057:LWH983060 MGD983057:MGD983060 MPZ983057:MPZ983060 MZV983057:MZV983060 NJR983057:NJR983060 NTN983057:NTN983060 ODJ983057:ODJ983060 ONF983057:ONF983060 OXB983057:OXB983060 PGX983057:PGX983060 PQT983057:PQT983060 QAP983057:QAP983060 QKL983057:QKL983060 QUH983057:QUH983060 RED983057:RED983060 RNZ983057:RNZ983060 RXV983057:RXV983060 SHR983057:SHR983060 SRN983057:SRN983060 TBJ983057:TBJ983060 TLF983057:TLF983060 TVB983057:TVB983060 UEX983057:UEX983060 UOT983057:UOT983060 UYP983057:UYP983060 VIL983057:VIL983060 VSH983057:VSH983060 WCD983057:WCD983060 WLZ983057:WLZ983060 WVV983057:WVV983060 N22:N23 JJ22:JJ23 TF22:TF23 ADB22:ADB23 AMX22:AMX23 AWT22:AWT23 BGP22:BGP23 BQL22:BQL23 CAH22:CAH23 CKD22:CKD23 CTZ22:CTZ23 DDV22:DDV23 DNR22:DNR23 DXN22:DXN23 EHJ22:EHJ23 ERF22:ERF23 FBB22:FBB23 FKX22:FKX23 FUT22:FUT23 GEP22:GEP23 GOL22:GOL23 GYH22:GYH23 HID22:HID23 HRZ22:HRZ23 IBV22:IBV23 ILR22:ILR23 IVN22:IVN23 JFJ22:JFJ23 JPF22:JPF23 JZB22:JZB23 KIX22:KIX23 KST22:KST23 LCP22:LCP23 LML22:LML23 LWH22:LWH23 MGD22:MGD23 MPZ22:MPZ23 MZV22:MZV23 NJR22:NJR23 NTN22:NTN23 ODJ22:ODJ23 ONF22:ONF23 OXB22:OXB23 PGX22:PGX23 PQT22:PQT23 QAP22:QAP23 QKL22:QKL23 QUH22:QUH23 RED22:RED23 RNZ22:RNZ23 RXV22:RXV23 SHR22:SHR23 SRN22:SRN23 TBJ22:TBJ23 TLF22:TLF23 TVB22:TVB23 UEX22:UEX23 UOT22:UOT23 UYP22:UYP23 VIL22:VIL23 VSH22:VSH23 WCD22:WCD23 WLZ22:WLZ23 WVV22:WVV23 N65558:N65559 JJ65558:JJ65559 TF65558:TF65559 ADB65558:ADB65559 AMX65558:AMX65559 AWT65558:AWT65559 BGP65558:BGP65559 BQL65558:BQL65559 CAH65558:CAH65559 CKD65558:CKD65559 CTZ65558:CTZ65559 DDV65558:DDV65559 DNR65558:DNR65559 DXN65558:DXN65559 EHJ65558:EHJ65559 ERF65558:ERF65559 FBB65558:FBB65559 FKX65558:FKX65559 FUT65558:FUT65559 GEP65558:GEP65559 GOL65558:GOL65559 GYH65558:GYH65559 HID65558:HID65559 HRZ65558:HRZ65559 IBV65558:IBV65559 ILR65558:ILR65559 IVN65558:IVN65559 JFJ65558:JFJ65559 JPF65558:JPF65559 JZB65558:JZB65559 KIX65558:KIX65559 KST65558:KST65559 LCP65558:LCP65559 LML65558:LML65559 LWH65558:LWH65559 MGD65558:MGD65559 MPZ65558:MPZ65559 MZV65558:MZV65559 NJR65558:NJR65559 NTN65558:NTN65559 ODJ65558:ODJ65559 ONF65558:ONF65559 OXB65558:OXB65559 PGX65558:PGX65559 PQT65558:PQT65559 QAP65558:QAP65559 QKL65558:QKL65559 QUH65558:QUH65559 RED65558:RED65559 RNZ65558:RNZ65559 RXV65558:RXV65559 SHR65558:SHR65559 SRN65558:SRN65559 TBJ65558:TBJ65559 TLF65558:TLF65559 TVB65558:TVB65559 UEX65558:UEX65559 UOT65558:UOT65559 UYP65558:UYP65559 VIL65558:VIL65559 VSH65558:VSH65559 WCD65558:WCD65559 WLZ65558:WLZ65559 WVV65558:WVV65559 N131094:N131095 JJ131094:JJ131095 TF131094:TF131095 ADB131094:ADB131095 AMX131094:AMX131095 AWT131094:AWT131095 BGP131094:BGP131095 BQL131094:BQL131095 CAH131094:CAH131095 CKD131094:CKD131095 CTZ131094:CTZ131095 DDV131094:DDV131095 DNR131094:DNR131095 DXN131094:DXN131095 EHJ131094:EHJ131095 ERF131094:ERF131095 FBB131094:FBB131095 FKX131094:FKX131095 FUT131094:FUT131095 GEP131094:GEP131095 GOL131094:GOL131095 GYH131094:GYH131095 HID131094:HID131095 HRZ131094:HRZ131095 IBV131094:IBV131095 ILR131094:ILR131095 IVN131094:IVN131095 JFJ131094:JFJ131095 JPF131094:JPF131095 JZB131094:JZB131095 KIX131094:KIX131095 KST131094:KST131095 LCP131094:LCP131095 LML131094:LML131095 LWH131094:LWH131095 MGD131094:MGD131095 MPZ131094:MPZ131095 MZV131094:MZV131095 NJR131094:NJR131095 NTN131094:NTN131095 ODJ131094:ODJ131095 ONF131094:ONF131095 OXB131094:OXB131095 PGX131094:PGX131095 PQT131094:PQT131095 QAP131094:QAP131095 QKL131094:QKL131095 QUH131094:QUH131095 RED131094:RED131095 RNZ131094:RNZ131095 RXV131094:RXV131095 SHR131094:SHR131095 SRN131094:SRN131095 TBJ131094:TBJ131095 TLF131094:TLF131095 TVB131094:TVB131095 UEX131094:UEX131095 UOT131094:UOT131095 UYP131094:UYP131095 VIL131094:VIL131095 VSH131094:VSH131095 WCD131094:WCD131095 WLZ131094:WLZ131095 WVV131094:WVV131095 N196630:N196631 JJ196630:JJ196631 TF196630:TF196631 ADB196630:ADB196631 AMX196630:AMX196631 AWT196630:AWT196631 BGP196630:BGP196631 BQL196630:BQL196631 CAH196630:CAH196631 CKD196630:CKD196631 CTZ196630:CTZ196631 DDV196630:DDV196631 DNR196630:DNR196631 DXN196630:DXN196631 EHJ196630:EHJ196631 ERF196630:ERF196631 FBB196630:FBB196631 FKX196630:FKX196631 FUT196630:FUT196631 GEP196630:GEP196631 GOL196630:GOL196631 GYH196630:GYH196631 HID196630:HID196631 HRZ196630:HRZ196631 IBV196630:IBV196631 ILR196630:ILR196631 IVN196630:IVN196631 JFJ196630:JFJ196631 JPF196630:JPF196631 JZB196630:JZB196631 KIX196630:KIX196631 KST196630:KST196631 LCP196630:LCP196631 LML196630:LML196631 LWH196630:LWH196631 MGD196630:MGD196631 MPZ196630:MPZ196631 MZV196630:MZV196631 NJR196630:NJR196631 NTN196630:NTN196631 ODJ196630:ODJ196631 ONF196630:ONF196631 OXB196630:OXB196631 PGX196630:PGX196631 PQT196630:PQT196631 QAP196630:QAP196631 QKL196630:QKL196631 QUH196630:QUH196631 RED196630:RED196631 RNZ196630:RNZ196631 RXV196630:RXV196631 SHR196630:SHR196631 SRN196630:SRN196631 TBJ196630:TBJ196631 TLF196630:TLF196631 TVB196630:TVB196631 UEX196630:UEX196631 UOT196630:UOT196631 UYP196630:UYP196631 VIL196630:VIL196631 VSH196630:VSH196631 WCD196630:WCD196631 WLZ196630:WLZ196631 WVV196630:WVV196631 N262166:N262167 JJ262166:JJ262167 TF262166:TF262167 ADB262166:ADB262167 AMX262166:AMX262167 AWT262166:AWT262167 BGP262166:BGP262167 BQL262166:BQL262167 CAH262166:CAH262167 CKD262166:CKD262167 CTZ262166:CTZ262167 DDV262166:DDV262167 DNR262166:DNR262167 DXN262166:DXN262167 EHJ262166:EHJ262167 ERF262166:ERF262167 FBB262166:FBB262167 FKX262166:FKX262167 FUT262166:FUT262167 GEP262166:GEP262167 GOL262166:GOL262167 GYH262166:GYH262167 HID262166:HID262167 HRZ262166:HRZ262167 IBV262166:IBV262167 ILR262166:ILR262167 IVN262166:IVN262167 JFJ262166:JFJ262167 JPF262166:JPF262167 JZB262166:JZB262167 KIX262166:KIX262167 KST262166:KST262167 LCP262166:LCP262167 LML262166:LML262167 LWH262166:LWH262167 MGD262166:MGD262167 MPZ262166:MPZ262167 MZV262166:MZV262167 NJR262166:NJR262167 NTN262166:NTN262167 ODJ262166:ODJ262167 ONF262166:ONF262167 OXB262166:OXB262167 PGX262166:PGX262167 PQT262166:PQT262167 QAP262166:QAP262167 QKL262166:QKL262167 QUH262166:QUH262167 RED262166:RED262167 RNZ262166:RNZ262167 RXV262166:RXV262167 SHR262166:SHR262167 SRN262166:SRN262167 TBJ262166:TBJ262167 TLF262166:TLF262167 TVB262166:TVB262167 UEX262166:UEX262167 UOT262166:UOT262167 UYP262166:UYP262167 VIL262166:VIL262167 VSH262166:VSH262167 WCD262166:WCD262167 WLZ262166:WLZ262167 WVV262166:WVV262167 N327702:N327703 JJ327702:JJ327703 TF327702:TF327703 ADB327702:ADB327703 AMX327702:AMX327703 AWT327702:AWT327703 BGP327702:BGP327703 BQL327702:BQL327703 CAH327702:CAH327703 CKD327702:CKD327703 CTZ327702:CTZ327703 DDV327702:DDV327703 DNR327702:DNR327703 DXN327702:DXN327703 EHJ327702:EHJ327703 ERF327702:ERF327703 FBB327702:FBB327703 FKX327702:FKX327703 FUT327702:FUT327703 GEP327702:GEP327703 GOL327702:GOL327703 GYH327702:GYH327703 HID327702:HID327703 HRZ327702:HRZ327703 IBV327702:IBV327703 ILR327702:ILR327703 IVN327702:IVN327703 JFJ327702:JFJ327703 JPF327702:JPF327703 JZB327702:JZB327703 KIX327702:KIX327703 KST327702:KST327703 LCP327702:LCP327703 LML327702:LML327703 LWH327702:LWH327703 MGD327702:MGD327703 MPZ327702:MPZ327703 MZV327702:MZV327703 NJR327702:NJR327703 NTN327702:NTN327703 ODJ327702:ODJ327703 ONF327702:ONF327703 OXB327702:OXB327703 PGX327702:PGX327703 PQT327702:PQT327703 QAP327702:QAP327703 QKL327702:QKL327703 QUH327702:QUH327703 RED327702:RED327703 RNZ327702:RNZ327703 RXV327702:RXV327703 SHR327702:SHR327703 SRN327702:SRN327703 TBJ327702:TBJ327703 TLF327702:TLF327703 TVB327702:TVB327703 UEX327702:UEX327703 UOT327702:UOT327703 UYP327702:UYP327703 VIL327702:VIL327703 VSH327702:VSH327703 WCD327702:WCD327703 WLZ327702:WLZ327703 WVV327702:WVV327703 N393238:N393239 JJ393238:JJ393239 TF393238:TF393239 ADB393238:ADB393239 AMX393238:AMX393239 AWT393238:AWT393239 BGP393238:BGP393239 BQL393238:BQL393239 CAH393238:CAH393239 CKD393238:CKD393239 CTZ393238:CTZ393239 DDV393238:DDV393239 DNR393238:DNR393239 DXN393238:DXN393239 EHJ393238:EHJ393239 ERF393238:ERF393239 FBB393238:FBB393239 FKX393238:FKX393239 FUT393238:FUT393239 GEP393238:GEP393239 GOL393238:GOL393239 GYH393238:GYH393239 HID393238:HID393239 HRZ393238:HRZ393239 IBV393238:IBV393239 ILR393238:ILR393239 IVN393238:IVN393239 JFJ393238:JFJ393239 JPF393238:JPF393239 JZB393238:JZB393239 KIX393238:KIX393239 KST393238:KST393239 LCP393238:LCP393239 LML393238:LML393239 LWH393238:LWH393239 MGD393238:MGD393239 MPZ393238:MPZ393239 MZV393238:MZV393239 NJR393238:NJR393239 NTN393238:NTN393239 ODJ393238:ODJ393239 ONF393238:ONF393239 OXB393238:OXB393239 PGX393238:PGX393239 PQT393238:PQT393239 QAP393238:QAP393239 QKL393238:QKL393239 QUH393238:QUH393239 RED393238:RED393239 RNZ393238:RNZ393239 RXV393238:RXV393239 SHR393238:SHR393239 SRN393238:SRN393239 TBJ393238:TBJ393239 TLF393238:TLF393239 TVB393238:TVB393239 UEX393238:UEX393239 UOT393238:UOT393239 UYP393238:UYP393239 VIL393238:VIL393239 VSH393238:VSH393239 WCD393238:WCD393239 WLZ393238:WLZ393239 WVV393238:WVV393239 N458774:N458775 JJ458774:JJ458775 TF458774:TF458775 ADB458774:ADB458775 AMX458774:AMX458775 AWT458774:AWT458775 BGP458774:BGP458775 BQL458774:BQL458775 CAH458774:CAH458775 CKD458774:CKD458775 CTZ458774:CTZ458775 DDV458774:DDV458775 DNR458774:DNR458775 DXN458774:DXN458775 EHJ458774:EHJ458775 ERF458774:ERF458775 FBB458774:FBB458775 FKX458774:FKX458775 FUT458774:FUT458775 GEP458774:GEP458775 GOL458774:GOL458775 GYH458774:GYH458775 HID458774:HID458775 HRZ458774:HRZ458775 IBV458774:IBV458775 ILR458774:ILR458775 IVN458774:IVN458775 JFJ458774:JFJ458775 JPF458774:JPF458775 JZB458774:JZB458775 KIX458774:KIX458775 KST458774:KST458775 LCP458774:LCP458775 LML458774:LML458775 LWH458774:LWH458775 MGD458774:MGD458775 MPZ458774:MPZ458775 MZV458774:MZV458775 NJR458774:NJR458775 NTN458774:NTN458775 ODJ458774:ODJ458775 ONF458774:ONF458775 OXB458774:OXB458775 PGX458774:PGX458775 PQT458774:PQT458775 QAP458774:QAP458775 QKL458774:QKL458775 QUH458774:QUH458775 RED458774:RED458775 RNZ458774:RNZ458775 RXV458774:RXV458775 SHR458774:SHR458775 SRN458774:SRN458775 TBJ458774:TBJ458775 TLF458774:TLF458775 TVB458774:TVB458775 UEX458774:UEX458775 UOT458774:UOT458775 UYP458774:UYP458775 VIL458774:VIL458775 VSH458774:VSH458775 WCD458774:WCD458775 WLZ458774:WLZ458775 WVV458774:WVV458775 N524310:N524311 JJ524310:JJ524311 TF524310:TF524311 ADB524310:ADB524311 AMX524310:AMX524311 AWT524310:AWT524311 BGP524310:BGP524311 BQL524310:BQL524311 CAH524310:CAH524311 CKD524310:CKD524311 CTZ524310:CTZ524311 DDV524310:DDV524311 DNR524310:DNR524311 DXN524310:DXN524311 EHJ524310:EHJ524311 ERF524310:ERF524311 FBB524310:FBB524311 FKX524310:FKX524311 FUT524310:FUT524311 GEP524310:GEP524311 GOL524310:GOL524311 GYH524310:GYH524311 HID524310:HID524311 HRZ524310:HRZ524311 IBV524310:IBV524311 ILR524310:ILR524311 IVN524310:IVN524311 JFJ524310:JFJ524311 JPF524310:JPF524311 JZB524310:JZB524311 KIX524310:KIX524311 KST524310:KST524311 LCP524310:LCP524311 LML524310:LML524311 LWH524310:LWH524311 MGD524310:MGD524311 MPZ524310:MPZ524311 MZV524310:MZV524311 NJR524310:NJR524311 NTN524310:NTN524311 ODJ524310:ODJ524311 ONF524310:ONF524311 OXB524310:OXB524311 PGX524310:PGX524311 PQT524310:PQT524311 QAP524310:QAP524311 QKL524310:QKL524311 QUH524310:QUH524311 RED524310:RED524311 RNZ524310:RNZ524311 RXV524310:RXV524311 SHR524310:SHR524311 SRN524310:SRN524311 TBJ524310:TBJ524311 TLF524310:TLF524311 TVB524310:TVB524311 UEX524310:UEX524311 UOT524310:UOT524311 UYP524310:UYP524311 VIL524310:VIL524311 VSH524310:VSH524311 WCD524310:WCD524311 WLZ524310:WLZ524311 WVV524310:WVV524311 N589846:N589847 JJ589846:JJ589847 TF589846:TF589847 ADB589846:ADB589847 AMX589846:AMX589847 AWT589846:AWT589847 BGP589846:BGP589847 BQL589846:BQL589847 CAH589846:CAH589847 CKD589846:CKD589847 CTZ589846:CTZ589847 DDV589846:DDV589847 DNR589846:DNR589847 DXN589846:DXN589847 EHJ589846:EHJ589847 ERF589846:ERF589847 FBB589846:FBB589847 FKX589846:FKX589847 FUT589846:FUT589847 GEP589846:GEP589847 GOL589846:GOL589847 GYH589846:GYH589847 HID589846:HID589847 HRZ589846:HRZ589847 IBV589846:IBV589847 ILR589846:ILR589847 IVN589846:IVN589847 JFJ589846:JFJ589847 JPF589846:JPF589847 JZB589846:JZB589847 KIX589846:KIX589847 KST589846:KST589847 LCP589846:LCP589847 LML589846:LML589847 LWH589846:LWH589847 MGD589846:MGD589847 MPZ589846:MPZ589847 MZV589846:MZV589847 NJR589846:NJR589847 NTN589846:NTN589847 ODJ589846:ODJ589847 ONF589846:ONF589847 OXB589846:OXB589847 PGX589846:PGX589847 PQT589846:PQT589847 QAP589846:QAP589847 QKL589846:QKL589847 QUH589846:QUH589847 RED589846:RED589847 RNZ589846:RNZ589847 RXV589846:RXV589847 SHR589846:SHR589847 SRN589846:SRN589847 TBJ589846:TBJ589847 TLF589846:TLF589847 TVB589846:TVB589847 UEX589846:UEX589847 UOT589846:UOT589847 UYP589846:UYP589847 VIL589846:VIL589847 VSH589846:VSH589847 WCD589846:WCD589847 WLZ589846:WLZ589847 WVV589846:WVV589847 N655382:N655383 JJ655382:JJ655383 TF655382:TF655383 ADB655382:ADB655383 AMX655382:AMX655383 AWT655382:AWT655383 BGP655382:BGP655383 BQL655382:BQL655383 CAH655382:CAH655383 CKD655382:CKD655383 CTZ655382:CTZ655383 DDV655382:DDV655383 DNR655382:DNR655383 DXN655382:DXN655383 EHJ655382:EHJ655383 ERF655382:ERF655383 FBB655382:FBB655383 FKX655382:FKX655383 FUT655382:FUT655383 GEP655382:GEP655383 GOL655382:GOL655383 GYH655382:GYH655383 HID655382:HID655383 HRZ655382:HRZ655383 IBV655382:IBV655383 ILR655382:ILR655383 IVN655382:IVN655383 JFJ655382:JFJ655383 JPF655382:JPF655383 JZB655382:JZB655383 KIX655382:KIX655383 KST655382:KST655383 LCP655382:LCP655383 LML655382:LML655383 LWH655382:LWH655383 MGD655382:MGD655383 MPZ655382:MPZ655383 MZV655382:MZV655383 NJR655382:NJR655383 NTN655382:NTN655383 ODJ655382:ODJ655383 ONF655382:ONF655383 OXB655382:OXB655383 PGX655382:PGX655383 PQT655382:PQT655383 QAP655382:QAP655383 QKL655382:QKL655383 QUH655382:QUH655383 RED655382:RED655383 RNZ655382:RNZ655383 RXV655382:RXV655383 SHR655382:SHR655383 SRN655382:SRN655383 TBJ655382:TBJ655383 TLF655382:TLF655383 TVB655382:TVB655383 UEX655382:UEX655383 UOT655382:UOT655383 UYP655382:UYP655383 VIL655382:VIL655383 VSH655382:VSH655383 WCD655382:WCD655383 WLZ655382:WLZ655383 WVV655382:WVV655383 N720918:N720919 JJ720918:JJ720919 TF720918:TF720919 ADB720918:ADB720919 AMX720918:AMX720919 AWT720918:AWT720919 BGP720918:BGP720919 BQL720918:BQL720919 CAH720918:CAH720919 CKD720918:CKD720919 CTZ720918:CTZ720919 DDV720918:DDV720919 DNR720918:DNR720919 DXN720918:DXN720919 EHJ720918:EHJ720919 ERF720918:ERF720919 FBB720918:FBB720919 FKX720918:FKX720919 FUT720918:FUT720919 GEP720918:GEP720919 GOL720918:GOL720919 GYH720918:GYH720919 HID720918:HID720919 HRZ720918:HRZ720919 IBV720918:IBV720919 ILR720918:ILR720919 IVN720918:IVN720919 JFJ720918:JFJ720919 JPF720918:JPF720919 JZB720918:JZB720919 KIX720918:KIX720919 KST720918:KST720919 LCP720918:LCP720919 LML720918:LML720919 LWH720918:LWH720919 MGD720918:MGD720919 MPZ720918:MPZ720919 MZV720918:MZV720919 NJR720918:NJR720919 NTN720918:NTN720919 ODJ720918:ODJ720919 ONF720918:ONF720919 OXB720918:OXB720919 PGX720918:PGX720919 PQT720918:PQT720919 QAP720918:QAP720919 QKL720918:QKL720919 QUH720918:QUH720919 RED720918:RED720919 RNZ720918:RNZ720919 RXV720918:RXV720919 SHR720918:SHR720919 SRN720918:SRN720919 TBJ720918:TBJ720919 TLF720918:TLF720919 TVB720918:TVB720919 UEX720918:UEX720919 UOT720918:UOT720919 UYP720918:UYP720919 VIL720918:VIL720919 VSH720918:VSH720919 WCD720918:WCD720919 WLZ720918:WLZ720919 WVV720918:WVV720919 N786454:N786455 JJ786454:JJ786455 TF786454:TF786455 ADB786454:ADB786455 AMX786454:AMX786455 AWT786454:AWT786455 BGP786454:BGP786455 BQL786454:BQL786455 CAH786454:CAH786455 CKD786454:CKD786455 CTZ786454:CTZ786455 DDV786454:DDV786455 DNR786454:DNR786455 DXN786454:DXN786455 EHJ786454:EHJ786455 ERF786454:ERF786455 FBB786454:FBB786455 FKX786454:FKX786455 FUT786454:FUT786455 GEP786454:GEP786455 GOL786454:GOL786455 GYH786454:GYH786455 HID786454:HID786455 HRZ786454:HRZ786455 IBV786454:IBV786455 ILR786454:ILR786455 IVN786454:IVN786455 JFJ786454:JFJ786455 JPF786454:JPF786455 JZB786454:JZB786455 KIX786454:KIX786455 KST786454:KST786455 LCP786454:LCP786455 LML786454:LML786455 LWH786454:LWH786455 MGD786454:MGD786455 MPZ786454:MPZ786455 MZV786454:MZV786455 NJR786454:NJR786455 NTN786454:NTN786455 ODJ786454:ODJ786455 ONF786454:ONF786455 OXB786454:OXB786455 PGX786454:PGX786455 PQT786454:PQT786455 QAP786454:QAP786455 QKL786454:QKL786455 QUH786454:QUH786455 RED786454:RED786455 RNZ786454:RNZ786455 RXV786454:RXV786455 SHR786454:SHR786455 SRN786454:SRN786455 TBJ786454:TBJ786455 TLF786454:TLF786455 TVB786454:TVB786455 UEX786454:UEX786455 UOT786454:UOT786455 UYP786454:UYP786455 VIL786454:VIL786455 VSH786454:VSH786455 WCD786454:WCD786455 WLZ786454:WLZ786455 WVV786454:WVV786455 N851990:N851991 JJ851990:JJ851991 TF851990:TF851991 ADB851990:ADB851991 AMX851990:AMX851991 AWT851990:AWT851991 BGP851990:BGP851991 BQL851990:BQL851991 CAH851990:CAH851991 CKD851990:CKD851991 CTZ851990:CTZ851991 DDV851990:DDV851991 DNR851990:DNR851991 DXN851990:DXN851991 EHJ851990:EHJ851991 ERF851990:ERF851991 FBB851990:FBB851991 FKX851990:FKX851991 FUT851990:FUT851991 GEP851990:GEP851991 GOL851990:GOL851991 GYH851990:GYH851991 HID851990:HID851991 HRZ851990:HRZ851991 IBV851990:IBV851991 ILR851990:ILR851991 IVN851990:IVN851991 JFJ851990:JFJ851991 JPF851990:JPF851991 JZB851990:JZB851991 KIX851990:KIX851991 KST851990:KST851991 LCP851990:LCP851991 LML851990:LML851991 LWH851990:LWH851991 MGD851990:MGD851991 MPZ851990:MPZ851991 MZV851990:MZV851991 NJR851990:NJR851991 NTN851990:NTN851991 ODJ851990:ODJ851991 ONF851990:ONF851991 OXB851990:OXB851991 PGX851990:PGX851991 PQT851990:PQT851991 QAP851990:QAP851991 QKL851990:QKL851991 QUH851990:QUH851991 RED851990:RED851991 RNZ851990:RNZ851991 RXV851990:RXV851991 SHR851990:SHR851991 SRN851990:SRN851991 TBJ851990:TBJ851991 TLF851990:TLF851991 TVB851990:TVB851991 UEX851990:UEX851991 UOT851990:UOT851991 UYP851990:UYP851991 VIL851990:VIL851991 VSH851990:VSH851991 WCD851990:WCD851991 WLZ851990:WLZ851991 WVV851990:WVV851991 N917526:N917527 JJ917526:JJ917527 TF917526:TF917527 ADB917526:ADB917527 AMX917526:AMX917527 AWT917526:AWT917527 BGP917526:BGP917527 BQL917526:BQL917527 CAH917526:CAH917527 CKD917526:CKD917527 CTZ917526:CTZ917527 DDV917526:DDV917527 DNR917526:DNR917527 DXN917526:DXN917527 EHJ917526:EHJ917527 ERF917526:ERF917527 FBB917526:FBB917527 FKX917526:FKX917527 FUT917526:FUT917527 GEP917526:GEP917527 GOL917526:GOL917527 GYH917526:GYH917527 HID917526:HID917527 HRZ917526:HRZ917527 IBV917526:IBV917527 ILR917526:ILR917527 IVN917526:IVN917527 JFJ917526:JFJ917527 JPF917526:JPF917527 JZB917526:JZB917527 KIX917526:KIX917527 KST917526:KST917527 LCP917526:LCP917527 LML917526:LML917527 LWH917526:LWH917527 MGD917526:MGD917527 MPZ917526:MPZ917527 MZV917526:MZV917527 NJR917526:NJR917527 NTN917526:NTN917527 ODJ917526:ODJ917527 ONF917526:ONF917527 OXB917526:OXB917527 PGX917526:PGX917527 PQT917526:PQT917527 QAP917526:QAP917527 QKL917526:QKL917527 QUH917526:QUH917527 RED917526:RED917527 RNZ917526:RNZ917527 RXV917526:RXV917527 SHR917526:SHR917527 SRN917526:SRN917527 TBJ917526:TBJ917527 TLF917526:TLF917527 TVB917526:TVB917527 UEX917526:UEX917527 UOT917526:UOT917527 UYP917526:UYP917527 VIL917526:VIL917527 VSH917526:VSH917527 WCD917526:WCD917527 WLZ917526:WLZ917527 WVV917526:WVV917527 N983062:N983063 JJ983062:JJ983063 TF983062:TF983063 ADB983062:ADB983063 AMX983062:AMX983063 AWT983062:AWT983063 BGP983062:BGP983063 BQL983062:BQL983063 CAH983062:CAH983063 CKD983062:CKD983063 CTZ983062:CTZ983063 DDV983062:DDV983063 DNR983062:DNR983063 DXN983062:DXN983063 EHJ983062:EHJ983063 ERF983062:ERF983063 FBB983062:FBB983063 FKX983062:FKX983063 FUT983062:FUT983063 GEP983062:GEP983063 GOL983062:GOL983063 GYH983062:GYH983063 HID983062:HID983063 HRZ983062:HRZ983063 IBV983062:IBV983063 ILR983062:ILR983063 IVN983062:IVN983063 JFJ983062:JFJ983063 JPF983062:JPF983063 JZB983062:JZB983063 KIX983062:KIX983063 KST983062:KST983063 LCP983062:LCP983063 LML983062:LML983063 LWH983062:LWH983063 MGD983062:MGD983063 MPZ983062:MPZ983063 MZV983062:MZV983063 NJR983062:NJR983063 NTN983062:NTN983063 ODJ983062:ODJ983063 ONF983062:ONF983063 OXB983062:OXB983063 PGX983062:PGX983063 PQT983062:PQT983063 QAP983062:QAP983063 QKL983062:QKL983063 QUH983062:QUH983063 RED983062:RED983063 RNZ983062:RNZ983063 RXV983062:RXV983063 SHR983062:SHR983063 SRN983062:SRN983063 TBJ983062:TBJ983063 TLF983062:TLF983063 TVB983062:TVB983063 UEX983062:UEX983063 UOT983062:UOT983063 UYP983062:UYP983063 VIL983062:VIL983063 VSH983062:VSH983063 WCD983062:WCD983063 WLZ983062:WLZ983063 WVV983062:WVV983063 N25:N27 JJ25:JJ27 TF25:TF27 ADB25:ADB27 AMX25:AMX27 AWT25:AWT27 BGP25:BGP27 BQL25:BQL27 CAH25:CAH27 CKD25:CKD27 CTZ25:CTZ27 DDV25:DDV27 DNR25:DNR27 DXN25:DXN27 EHJ25:EHJ27 ERF25:ERF27 FBB25:FBB27 FKX25:FKX27 FUT25:FUT27 GEP25:GEP27 GOL25:GOL27 GYH25:GYH27 HID25:HID27 HRZ25:HRZ27 IBV25:IBV27 ILR25:ILR27 IVN25:IVN27 JFJ25:JFJ27 JPF25:JPF27 JZB25:JZB27 KIX25:KIX27 KST25:KST27 LCP25:LCP27 LML25:LML27 LWH25:LWH27 MGD25:MGD27 MPZ25:MPZ27 MZV25:MZV27 NJR25:NJR27 NTN25:NTN27 ODJ25:ODJ27 ONF25:ONF27 OXB25:OXB27 PGX25:PGX27 PQT25:PQT27 QAP25:QAP27 QKL25:QKL27 QUH25:QUH27 RED25:RED27 RNZ25:RNZ27 RXV25:RXV27 SHR25:SHR27 SRN25:SRN27 TBJ25:TBJ27 TLF25:TLF27 TVB25:TVB27 UEX25:UEX27 UOT25:UOT27 UYP25:UYP27 VIL25:VIL27 VSH25:VSH27 WCD25:WCD27 WLZ25:WLZ27 WVV25:WVV27 N65561:N65563 JJ65561:JJ65563 TF65561:TF65563 ADB65561:ADB65563 AMX65561:AMX65563 AWT65561:AWT65563 BGP65561:BGP65563 BQL65561:BQL65563 CAH65561:CAH65563 CKD65561:CKD65563 CTZ65561:CTZ65563 DDV65561:DDV65563 DNR65561:DNR65563 DXN65561:DXN65563 EHJ65561:EHJ65563 ERF65561:ERF65563 FBB65561:FBB65563 FKX65561:FKX65563 FUT65561:FUT65563 GEP65561:GEP65563 GOL65561:GOL65563 GYH65561:GYH65563 HID65561:HID65563 HRZ65561:HRZ65563 IBV65561:IBV65563 ILR65561:ILR65563 IVN65561:IVN65563 JFJ65561:JFJ65563 JPF65561:JPF65563 JZB65561:JZB65563 KIX65561:KIX65563 KST65561:KST65563 LCP65561:LCP65563 LML65561:LML65563 LWH65561:LWH65563 MGD65561:MGD65563 MPZ65561:MPZ65563 MZV65561:MZV65563 NJR65561:NJR65563 NTN65561:NTN65563 ODJ65561:ODJ65563 ONF65561:ONF65563 OXB65561:OXB65563 PGX65561:PGX65563 PQT65561:PQT65563 QAP65561:QAP65563 QKL65561:QKL65563 QUH65561:QUH65563 RED65561:RED65563 RNZ65561:RNZ65563 RXV65561:RXV65563 SHR65561:SHR65563 SRN65561:SRN65563 TBJ65561:TBJ65563 TLF65561:TLF65563 TVB65561:TVB65563 UEX65561:UEX65563 UOT65561:UOT65563 UYP65561:UYP65563 VIL65561:VIL65563 VSH65561:VSH65563 WCD65561:WCD65563 WLZ65561:WLZ65563 WVV65561:WVV65563 N131097:N131099 JJ131097:JJ131099 TF131097:TF131099 ADB131097:ADB131099 AMX131097:AMX131099 AWT131097:AWT131099 BGP131097:BGP131099 BQL131097:BQL131099 CAH131097:CAH131099 CKD131097:CKD131099 CTZ131097:CTZ131099 DDV131097:DDV131099 DNR131097:DNR131099 DXN131097:DXN131099 EHJ131097:EHJ131099 ERF131097:ERF131099 FBB131097:FBB131099 FKX131097:FKX131099 FUT131097:FUT131099 GEP131097:GEP131099 GOL131097:GOL131099 GYH131097:GYH131099 HID131097:HID131099 HRZ131097:HRZ131099 IBV131097:IBV131099 ILR131097:ILR131099 IVN131097:IVN131099 JFJ131097:JFJ131099 JPF131097:JPF131099 JZB131097:JZB131099 KIX131097:KIX131099 KST131097:KST131099 LCP131097:LCP131099 LML131097:LML131099 LWH131097:LWH131099 MGD131097:MGD131099 MPZ131097:MPZ131099 MZV131097:MZV131099 NJR131097:NJR131099 NTN131097:NTN131099 ODJ131097:ODJ131099 ONF131097:ONF131099 OXB131097:OXB131099 PGX131097:PGX131099 PQT131097:PQT131099 QAP131097:QAP131099 QKL131097:QKL131099 QUH131097:QUH131099 RED131097:RED131099 RNZ131097:RNZ131099 RXV131097:RXV131099 SHR131097:SHR131099 SRN131097:SRN131099 TBJ131097:TBJ131099 TLF131097:TLF131099 TVB131097:TVB131099 UEX131097:UEX131099 UOT131097:UOT131099 UYP131097:UYP131099 VIL131097:VIL131099 VSH131097:VSH131099 WCD131097:WCD131099 WLZ131097:WLZ131099 WVV131097:WVV131099 N196633:N196635 JJ196633:JJ196635 TF196633:TF196635 ADB196633:ADB196635 AMX196633:AMX196635 AWT196633:AWT196635 BGP196633:BGP196635 BQL196633:BQL196635 CAH196633:CAH196635 CKD196633:CKD196635 CTZ196633:CTZ196635 DDV196633:DDV196635 DNR196633:DNR196635 DXN196633:DXN196635 EHJ196633:EHJ196635 ERF196633:ERF196635 FBB196633:FBB196635 FKX196633:FKX196635 FUT196633:FUT196635 GEP196633:GEP196635 GOL196633:GOL196635 GYH196633:GYH196635 HID196633:HID196635 HRZ196633:HRZ196635 IBV196633:IBV196635 ILR196633:ILR196635 IVN196633:IVN196635 JFJ196633:JFJ196635 JPF196633:JPF196635 JZB196633:JZB196635 KIX196633:KIX196635 KST196633:KST196635 LCP196633:LCP196635 LML196633:LML196635 LWH196633:LWH196635 MGD196633:MGD196635 MPZ196633:MPZ196635 MZV196633:MZV196635 NJR196633:NJR196635 NTN196633:NTN196635 ODJ196633:ODJ196635 ONF196633:ONF196635 OXB196633:OXB196635 PGX196633:PGX196635 PQT196633:PQT196635 QAP196633:QAP196635 QKL196633:QKL196635 QUH196633:QUH196635 RED196633:RED196635 RNZ196633:RNZ196635 RXV196633:RXV196635 SHR196633:SHR196635 SRN196633:SRN196635 TBJ196633:TBJ196635 TLF196633:TLF196635 TVB196633:TVB196635 UEX196633:UEX196635 UOT196633:UOT196635 UYP196633:UYP196635 VIL196633:VIL196635 VSH196633:VSH196635 WCD196633:WCD196635 WLZ196633:WLZ196635 WVV196633:WVV196635 N262169:N262171 JJ262169:JJ262171 TF262169:TF262171 ADB262169:ADB262171 AMX262169:AMX262171 AWT262169:AWT262171 BGP262169:BGP262171 BQL262169:BQL262171 CAH262169:CAH262171 CKD262169:CKD262171 CTZ262169:CTZ262171 DDV262169:DDV262171 DNR262169:DNR262171 DXN262169:DXN262171 EHJ262169:EHJ262171 ERF262169:ERF262171 FBB262169:FBB262171 FKX262169:FKX262171 FUT262169:FUT262171 GEP262169:GEP262171 GOL262169:GOL262171 GYH262169:GYH262171 HID262169:HID262171 HRZ262169:HRZ262171 IBV262169:IBV262171 ILR262169:ILR262171 IVN262169:IVN262171 JFJ262169:JFJ262171 JPF262169:JPF262171 JZB262169:JZB262171 KIX262169:KIX262171 KST262169:KST262171 LCP262169:LCP262171 LML262169:LML262171 LWH262169:LWH262171 MGD262169:MGD262171 MPZ262169:MPZ262171 MZV262169:MZV262171 NJR262169:NJR262171 NTN262169:NTN262171 ODJ262169:ODJ262171 ONF262169:ONF262171 OXB262169:OXB262171 PGX262169:PGX262171 PQT262169:PQT262171 QAP262169:QAP262171 QKL262169:QKL262171 QUH262169:QUH262171 RED262169:RED262171 RNZ262169:RNZ262171 RXV262169:RXV262171 SHR262169:SHR262171 SRN262169:SRN262171 TBJ262169:TBJ262171 TLF262169:TLF262171 TVB262169:TVB262171 UEX262169:UEX262171 UOT262169:UOT262171 UYP262169:UYP262171 VIL262169:VIL262171 VSH262169:VSH262171 WCD262169:WCD262171 WLZ262169:WLZ262171 WVV262169:WVV262171 N327705:N327707 JJ327705:JJ327707 TF327705:TF327707 ADB327705:ADB327707 AMX327705:AMX327707 AWT327705:AWT327707 BGP327705:BGP327707 BQL327705:BQL327707 CAH327705:CAH327707 CKD327705:CKD327707 CTZ327705:CTZ327707 DDV327705:DDV327707 DNR327705:DNR327707 DXN327705:DXN327707 EHJ327705:EHJ327707 ERF327705:ERF327707 FBB327705:FBB327707 FKX327705:FKX327707 FUT327705:FUT327707 GEP327705:GEP327707 GOL327705:GOL327707 GYH327705:GYH327707 HID327705:HID327707 HRZ327705:HRZ327707 IBV327705:IBV327707 ILR327705:ILR327707 IVN327705:IVN327707 JFJ327705:JFJ327707 JPF327705:JPF327707 JZB327705:JZB327707 KIX327705:KIX327707 KST327705:KST327707 LCP327705:LCP327707 LML327705:LML327707 LWH327705:LWH327707 MGD327705:MGD327707 MPZ327705:MPZ327707 MZV327705:MZV327707 NJR327705:NJR327707 NTN327705:NTN327707 ODJ327705:ODJ327707 ONF327705:ONF327707 OXB327705:OXB327707 PGX327705:PGX327707 PQT327705:PQT327707 QAP327705:QAP327707 QKL327705:QKL327707 QUH327705:QUH327707 RED327705:RED327707 RNZ327705:RNZ327707 RXV327705:RXV327707 SHR327705:SHR327707 SRN327705:SRN327707 TBJ327705:TBJ327707 TLF327705:TLF327707 TVB327705:TVB327707 UEX327705:UEX327707 UOT327705:UOT327707 UYP327705:UYP327707 VIL327705:VIL327707 VSH327705:VSH327707 WCD327705:WCD327707 WLZ327705:WLZ327707 WVV327705:WVV327707 N393241:N393243 JJ393241:JJ393243 TF393241:TF393243 ADB393241:ADB393243 AMX393241:AMX393243 AWT393241:AWT393243 BGP393241:BGP393243 BQL393241:BQL393243 CAH393241:CAH393243 CKD393241:CKD393243 CTZ393241:CTZ393243 DDV393241:DDV393243 DNR393241:DNR393243 DXN393241:DXN393243 EHJ393241:EHJ393243 ERF393241:ERF393243 FBB393241:FBB393243 FKX393241:FKX393243 FUT393241:FUT393243 GEP393241:GEP393243 GOL393241:GOL393243 GYH393241:GYH393243 HID393241:HID393243 HRZ393241:HRZ393243 IBV393241:IBV393243 ILR393241:ILR393243 IVN393241:IVN393243 JFJ393241:JFJ393243 JPF393241:JPF393243 JZB393241:JZB393243 KIX393241:KIX393243 KST393241:KST393243 LCP393241:LCP393243 LML393241:LML393243 LWH393241:LWH393243 MGD393241:MGD393243 MPZ393241:MPZ393243 MZV393241:MZV393243 NJR393241:NJR393243 NTN393241:NTN393243 ODJ393241:ODJ393243 ONF393241:ONF393243 OXB393241:OXB393243 PGX393241:PGX393243 PQT393241:PQT393243 QAP393241:QAP393243 QKL393241:QKL393243 QUH393241:QUH393243 RED393241:RED393243 RNZ393241:RNZ393243 RXV393241:RXV393243 SHR393241:SHR393243 SRN393241:SRN393243 TBJ393241:TBJ393243 TLF393241:TLF393243 TVB393241:TVB393243 UEX393241:UEX393243 UOT393241:UOT393243 UYP393241:UYP393243 VIL393241:VIL393243 VSH393241:VSH393243 WCD393241:WCD393243 WLZ393241:WLZ393243 WVV393241:WVV393243 N458777:N458779 JJ458777:JJ458779 TF458777:TF458779 ADB458777:ADB458779 AMX458777:AMX458779 AWT458777:AWT458779 BGP458777:BGP458779 BQL458777:BQL458779 CAH458777:CAH458779 CKD458777:CKD458779 CTZ458777:CTZ458779 DDV458777:DDV458779 DNR458777:DNR458779 DXN458777:DXN458779 EHJ458777:EHJ458779 ERF458777:ERF458779 FBB458777:FBB458779 FKX458777:FKX458779 FUT458777:FUT458779 GEP458777:GEP458779 GOL458777:GOL458779 GYH458777:GYH458779 HID458777:HID458779 HRZ458777:HRZ458779 IBV458777:IBV458779 ILR458777:ILR458779 IVN458777:IVN458779 JFJ458777:JFJ458779 JPF458777:JPF458779 JZB458777:JZB458779 KIX458777:KIX458779 KST458777:KST458779 LCP458777:LCP458779 LML458777:LML458779 LWH458777:LWH458779 MGD458777:MGD458779 MPZ458777:MPZ458779 MZV458777:MZV458779 NJR458777:NJR458779 NTN458777:NTN458779 ODJ458777:ODJ458779 ONF458777:ONF458779 OXB458777:OXB458779 PGX458777:PGX458779 PQT458777:PQT458779 QAP458777:QAP458779 QKL458777:QKL458779 QUH458777:QUH458779 RED458777:RED458779 RNZ458777:RNZ458779 RXV458777:RXV458779 SHR458777:SHR458779 SRN458777:SRN458779 TBJ458777:TBJ458779 TLF458777:TLF458779 TVB458777:TVB458779 UEX458777:UEX458779 UOT458777:UOT458779 UYP458777:UYP458779 VIL458777:VIL458779 VSH458777:VSH458779 WCD458777:WCD458779 WLZ458777:WLZ458779 WVV458777:WVV458779 N524313:N524315 JJ524313:JJ524315 TF524313:TF524315 ADB524313:ADB524315 AMX524313:AMX524315 AWT524313:AWT524315 BGP524313:BGP524315 BQL524313:BQL524315 CAH524313:CAH524315 CKD524313:CKD524315 CTZ524313:CTZ524315 DDV524313:DDV524315 DNR524313:DNR524315 DXN524313:DXN524315 EHJ524313:EHJ524315 ERF524313:ERF524315 FBB524313:FBB524315 FKX524313:FKX524315 FUT524313:FUT524315 GEP524313:GEP524315 GOL524313:GOL524315 GYH524313:GYH524315 HID524313:HID524315 HRZ524313:HRZ524315 IBV524313:IBV524315 ILR524313:ILR524315 IVN524313:IVN524315 JFJ524313:JFJ524315 JPF524313:JPF524315 JZB524313:JZB524315 KIX524313:KIX524315 KST524313:KST524315 LCP524313:LCP524315 LML524313:LML524315 LWH524313:LWH524315 MGD524313:MGD524315 MPZ524313:MPZ524315 MZV524313:MZV524315 NJR524313:NJR524315 NTN524313:NTN524315 ODJ524313:ODJ524315 ONF524313:ONF524315 OXB524313:OXB524315 PGX524313:PGX524315 PQT524313:PQT524315 QAP524313:QAP524315 QKL524313:QKL524315 QUH524313:QUH524315 RED524313:RED524315 RNZ524313:RNZ524315 RXV524313:RXV524315 SHR524313:SHR524315 SRN524313:SRN524315 TBJ524313:TBJ524315 TLF524313:TLF524315 TVB524313:TVB524315 UEX524313:UEX524315 UOT524313:UOT524315 UYP524313:UYP524315 VIL524313:VIL524315 VSH524313:VSH524315 WCD524313:WCD524315 WLZ524313:WLZ524315 WVV524313:WVV524315 N589849:N589851 JJ589849:JJ589851 TF589849:TF589851 ADB589849:ADB589851 AMX589849:AMX589851 AWT589849:AWT589851 BGP589849:BGP589851 BQL589849:BQL589851 CAH589849:CAH589851 CKD589849:CKD589851 CTZ589849:CTZ589851 DDV589849:DDV589851 DNR589849:DNR589851 DXN589849:DXN589851 EHJ589849:EHJ589851 ERF589849:ERF589851 FBB589849:FBB589851 FKX589849:FKX589851 FUT589849:FUT589851 GEP589849:GEP589851 GOL589849:GOL589851 GYH589849:GYH589851 HID589849:HID589851 HRZ589849:HRZ589851 IBV589849:IBV589851 ILR589849:ILR589851 IVN589849:IVN589851 JFJ589849:JFJ589851 JPF589849:JPF589851 JZB589849:JZB589851 KIX589849:KIX589851 KST589849:KST589851 LCP589849:LCP589851 LML589849:LML589851 LWH589849:LWH589851 MGD589849:MGD589851 MPZ589849:MPZ589851 MZV589849:MZV589851 NJR589849:NJR589851 NTN589849:NTN589851 ODJ589849:ODJ589851 ONF589849:ONF589851 OXB589849:OXB589851 PGX589849:PGX589851 PQT589849:PQT589851 QAP589849:QAP589851 QKL589849:QKL589851 QUH589849:QUH589851 RED589849:RED589851 RNZ589849:RNZ589851 RXV589849:RXV589851 SHR589849:SHR589851 SRN589849:SRN589851 TBJ589849:TBJ589851 TLF589849:TLF589851 TVB589849:TVB589851 UEX589849:UEX589851 UOT589849:UOT589851 UYP589849:UYP589851 VIL589849:VIL589851 VSH589849:VSH589851 WCD589849:WCD589851 WLZ589849:WLZ589851 WVV589849:WVV589851 N655385:N655387 JJ655385:JJ655387 TF655385:TF655387 ADB655385:ADB655387 AMX655385:AMX655387 AWT655385:AWT655387 BGP655385:BGP655387 BQL655385:BQL655387 CAH655385:CAH655387 CKD655385:CKD655387 CTZ655385:CTZ655387 DDV655385:DDV655387 DNR655385:DNR655387 DXN655385:DXN655387 EHJ655385:EHJ655387 ERF655385:ERF655387 FBB655385:FBB655387 FKX655385:FKX655387 FUT655385:FUT655387 GEP655385:GEP655387 GOL655385:GOL655387 GYH655385:GYH655387 HID655385:HID655387 HRZ655385:HRZ655387 IBV655385:IBV655387 ILR655385:ILR655387 IVN655385:IVN655387 JFJ655385:JFJ655387 JPF655385:JPF655387 JZB655385:JZB655387 KIX655385:KIX655387 KST655385:KST655387 LCP655385:LCP655387 LML655385:LML655387 LWH655385:LWH655387 MGD655385:MGD655387 MPZ655385:MPZ655387 MZV655385:MZV655387 NJR655385:NJR655387 NTN655385:NTN655387 ODJ655385:ODJ655387 ONF655385:ONF655387 OXB655385:OXB655387 PGX655385:PGX655387 PQT655385:PQT655387 QAP655385:QAP655387 QKL655385:QKL655387 QUH655385:QUH655387 RED655385:RED655387 RNZ655385:RNZ655387 RXV655385:RXV655387 SHR655385:SHR655387 SRN655385:SRN655387 TBJ655385:TBJ655387 TLF655385:TLF655387 TVB655385:TVB655387 UEX655385:UEX655387 UOT655385:UOT655387 UYP655385:UYP655387 VIL655385:VIL655387 VSH655385:VSH655387 WCD655385:WCD655387 WLZ655385:WLZ655387 WVV655385:WVV655387 N720921:N720923 JJ720921:JJ720923 TF720921:TF720923 ADB720921:ADB720923 AMX720921:AMX720923 AWT720921:AWT720923 BGP720921:BGP720923 BQL720921:BQL720923 CAH720921:CAH720923 CKD720921:CKD720923 CTZ720921:CTZ720923 DDV720921:DDV720923 DNR720921:DNR720923 DXN720921:DXN720923 EHJ720921:EHJ720923 ERF720921:ERF720923 FBB720921:FBB720923 FKX720921:FKX720923 FUT720921:FUT720923 GEP720921:GEP720923 GOL720921:GOL720923 GYH720921:GYH720923 HID720921:HID720923 HRZ720921:HRZ720923 IBV720921:IBV720923 ILR720921:ILR720923 IVN720921:IVN720923 JFJ720921:JFJ720923 JPF720921:JPF720923 JZB720921:JZB720923 KIX720921:KIX720923 KST720921:KST720923 LCP720921:LCP720923 LML720921:LML720923 LWH720921:LWH720923 MGD720921:MGD720923 MPZ720921:MPZ720923 MZV720921:MZV720923 NJR720921:NJR720923 NTN720921:NTN720923 ODJ720921:ODJ720923 ONF720921:ONF720923 OXB720921:OXB720923 PGX720921:PGX720923 PQT720921:PQT720923 QAP720921:QAP720923 QKL720921:QKL720923 QUH720921:QUH720923 RED720921:RED720923 RNZ720921:RNZ720923 RXV720921:RXV720923 SHR720921:SHR720923 SRN720921:SRN720923 TBJ720921:TBJ720923 TLF720921:TLF720923 TVB720921:TVB720923 UEX720921:UEX720923 UOT720921:UOT720923 UYP720921:UYP720923 VIL720921:VIL720923 VSH720921:VSH720923 WCD720921:WCD720923 WLZ720921:WLZ720923 WVV720921:WVV720923 N786457:N786459 JJ786457:JJ786459 TF786457:TF786459 ADB786457:ADB786459 AMX786457:AMX786459 AWT786457:AWT786459 BGP786457:BGP786459 BQL786457:BQL786459 CAH786457:CAH786459 CKD786457:CKD786459 CTZ786457:CTZ786459 DDV786457:DDV786459 DNR786457:DNR786459 DXN786457:DXN786459 EHJ786457:EHJ786459 ERF786457:ERF786459 FBB786457:FBB786459 FKX786457:FKX786459 FUT786457:FUT786459 GEP786457:GEP786459 GOL786457:GOL786459 GYH786457:GYH786459 HID786457:HID786459 HRZ786457:HRZ786459 IBV786457:IBV786459 ILR786457:ILR786459 IVN786457:IVN786459 JFJ786457:JFJ786459 JPF786457:JPF786459 JZB786457:JZB786459 KIX786457:KIX786459 KST786457:KST786459 LCP786457:LCP786459 LML786457:LML786459 LWH786457:LWH786459 MGD786457:MGD786459 MPZ786457:MPZ786459 MZV786457:MZV786459 NJR786457:NJR786459 NTN786457:NTN786459 ODJ786457:ODJ786459 ONF786457:ONF786459 OXB786457:OXB786459 PGX786457:PGX786459 PQT786457:PQT786459 QAP786457:QAP786459 QKL786457:QKL786459 QUH786457:QUH786459 RED786457:RED786459 RNZ786457:RNZ786459 RXV786457:RXV786459 SHR786457:SHR786459 SRN786457:SRN786459 TBJ786457:TBJ786459 TLF786457:TLF786459 TVB786457:TVB786459 UEX786457:UEX786459 UOT786457:UOT786459 UYP786457:UYP786459 VIL786457:VIL786459 VSH786457:VSH786459 WCD786457:WCD786459 WLZ786457:WLZ786459 WVV786457:WVV786459 N851993:N851995 JJ851993:JJ851995 TF851993:TF851995 ADB851993:ADB851995 AMX851993:AMX851995 AWT851993:AWT851995 BGP851993:BGP851995 BQL851993:BQL851995 CAH851993:CAH851995 CKD851993:CKD851995 CTZ851993:CTZ851995 DDV851993:DDV851995 DNR851993:DNR851995 DXN851993:DXN851995 EHJ851993:EHJ851995 ERF851993:ERF851995 FBB851993:FBB851995 FKX851993:FKX851995 FUT851993:FUT851995 GEP851993:GEP851995 GOL851993:GOL851995 GYH851993:GYH851995 HID851993:HID851995 HRZ851993:HRZ851995 IBV851993:IBV851995 ILR851993:ILR851995 IVN851993:IVN851995 JFJ851993:JFJ851995 JPF851993:JPF851995 JZB851993:JZB851995 KIX851993:KIX851995 KST851993:KST851995 LCP851993:LCP851995 LML851993:LML851995 LWH851993:LWH851995 MGD851993:MGD851995 MPZ851993:MPZ851995 MZV851993:MZV851995 NJR851993:NJR851995 NTN851993:NTN851995 ODJ851993:ODJ851995 ONF851993:ONF851995 OXB851993:OXB851995 PGX851993:PGX851995 PQT851993:PQT851995 QAP851993:QAP851995 QKL851993:QKL851995 QUH851993:QUH851995 RED851993:RED851995 RNZ851993:RNZ851995 RXV851993:RXV851995 SHR851993:SHR851995 SRN851993:SRN851995 TBJ851993:TBJ851995 TLF851993:TLF851995 TVB851993:TVB851995 UEX851993:UEX851995 UOT851993:UOT851995 UYP851993:UYP851995 VIL851993:VIL851995 VSH851993:VSH851995 WCD851993:WCD851995 WLZ851993:WLZ851995 WVV851993:WVV851995 N917529:N917531 JJ917529:JJ917531 TF917529:TF917531 ADB917529:ADB917531 AMX917529:AMX917531 AWT917529:AWT917531 BGP917529:BGP917531 BQL917529:BQL917531 CAH917529:CAH917531 CKD917529:CKD917531 CTZ917529:CTZ917531 DDV917529:DDV917531 DNR917529:DNR917531 DXN917529:DXN917531 EHJ917529:EHJ917531 ERF917529:ERF917531 FBB917529:FBB917531 FKX917529:FKX917531 FUT917529:FUT917531 GEP917529:GEP917531 GOL917529:GOL917531 GYH917529:GYH917531 HID917529:HID917531 HRZ917529:HRZ917531 IBV917529:IBV917531 ILR917529:ILR917531 IVN917529:IVN917531 JFJ917529:JFJ917531 JPF917529:JPF917531 JZB917529:JZB917531 KIX917529:KIX917531 KST917529:KST917531 LCP917529:LCP917531 LML917529:LML917531 LWH917529:LWH917531 MGD917529:MGD917531 MPZ917529:MPZ917531 MZV917529:MZV917531 NJR917529:NJR917531 NTN917529:NTN917531 ODJ917529:ODJ917531 ONF917529:ONF917531 OXB917529:OXB917531 PGX917529:PGX917531 PQT917529:PQT917531 QAP917529:QAP917531 QKL917529:QKL917531 QUH917529:QUH917531 RED917529:RED917531 RNZ917529:RNZ917531 RXV917529:RXV917531 SHR917529:SHR917531 SRN917529:SRN917531 TBJ917529:TBJ917531 TLF917529:TLF917531 TVB917529:TVB917531 UEX917529:UEX917531 UOT917529:UOT917531 UYP917529:UYP917531 VIL917529:VIL917531 VSH917529:VSH917531 WCD917529:WCD917531 WLZ917529:WLZ917531 WVV917529:WVV917531 N983065:N983067 JJ983065:JJ983067 TF983065:TF983067 ADB983065:ADB983067 AMX983065:AMX983067 AWT983065:AWT983067 BGP983065:BGP983067 BQL983065:BQL983067 CAH983065:CAH983067 CKD983065:CKD983067 CTZ983065:CTZ983067 DDV983065:DDV983067 DNR983065:DNR983067 DXN983065:DXN983067 EHJ983065:EHJ983067 ERF983065:ERF983067 FBB983065:FBB983067 FKX983065:FKX983067 FUT983065:FUT983067 GEP983065:GEP983067 GOL983065:GOL983067 GYH983065:GYH983067 HID983065:HID983067 HRZ983065:HRZ983067 IBV983065:IBV983067 ILR983065:ILR983067 IVN983065:IVN983067 JFJ983065:JFJ983067 JPF983065:JPF983067 JZB983065:JZB983067 KIX983065:KIX983067 KST983065:KST983067 LCP983065:LCP983067 LML983065:LML983067 LWH983065:LWH983067 MGD983065:MGD983067 MPZ983065:MPZ983067 MZV983065:MZV983067 NJR983065:NJR983067 NTN983065:NTN983067 ODJ983065:ODJ983067 ONF983065:ONF983067 OXB983065:OXB983067 PGX983065:PGX983067 PQT983065:PQT983067 QAP983065:QAP983067 QKL983065:QKL983067 QUH983065:QUH983067 RED983065:RED983067 RNZ983065:RNZ983067 RXV983065:RXV983067 SHR983065:SHR983067 SRN983065:SRN983067 TBJ983065:TBJ983067 TLF983065:TLF983067 TVB983065:TVB983067 UEX983065:UEX983067 UOT983065:UOT983067 UYP983065:UYP983067 VIL983065:VIL983067 VSH983065:VSH983067 WCD983065:WCD983067 WLZ983065:WLZ983067 WVV983065:WVV983067 P9:P15 JL9:JL15 TH9:TH15 ADD9:ADD15 AMZ9:AMZ15 AWV9:AWV15 BGR9:BGR15 BQN9:BQN15 CAJ9:CAJ15 CKF9:CKF15 CUB9:CUB15 DDX9:DDX15 DNT9:DNT15 DXP9:DXP15 EHL9:EHL15 ERH9:ERH15 FBD9:FBD15 FKZ9:FKZ15 FUV9:FUV15 GER9:GER15 GON9:GON15 GYJ9:GYJ15 HIF9:HIF15 HSB9:HSB15 IBX9:IBX15 ILT9:ILT15 IVP9:IVP15 JFL9:JFL15 JPH9:JPH15 JZD9:JZD15 KIZ9:KIZ15 KSV9:KSV15 LCR9:LCR15 LMN9:LMN15 LWJ9:LWJ15 MGF9:MGF15 MQB9:MQB15 MZX9:MZX15 NJT9:NJT15 NTP9:NTP15 ODL9:ODL15 ONH9:ONH15 OXD9:OXD15 PGZ9:PGZ15 PQV9:PQV15 QAR9:QAR15 QKN9:QKN15 QUJ9:QUJ15 REF9:REF15 ROB9:ROB15 RXX9:RXX15 SHT9:SHT15 SRP9:SRP15 TBL9:TBL15 TLH9:TLH15 TVD9:TVD15 UEZ9:UEZ15 UOV9:UOV15 UYR9:UYR15 VIN9:VIN15 VSJ9:VSJ15 WCF9:WCF15 WMB9:WMB15 WVX9:WVX15 P65545:P65551 JL65545:JL65551 TH65545:TH65551 ADD65545:ADD65551 AMZ65545:AMZ65551 AWV65545:AWV65551 BGR65545:BGR65551 BQN65545:BQN65551 CAJ65545:CAJ65551 CKF65545:CKF65551 CUB65545:CUB65551 DDX65545:DDX65551 DNT65545:DNT65551 DXP65545:DXP65551 EHL65545:EHL65551 ERH65545:ERH65551 FBD65545:FBD65551 FKZ65545:FKZ65551 FUV65545:FUV65551 GER65545:GER65551 GON65545:GON65551 GYJ65545:GYJ65551 HIF65545:HIF65551 HSB65545:HSB65551 IBX65545:IBX65551 ILT65545:ILT65551 IVP65545:IVP65551 JFL65545:JFL65551 JPH65545:JPH65551 JZD65545:JZD65551 KIZ65545:KIZ65551 KSV65545:KSV65551 LCR65545:LCR65551 LMN65545:LMN65551 LWJ65545:LWJ65551 MGF65545:MGF65551 MQB65545:MQB65551 MZX65545:MZX65551 NJT65545:NJT65551 NTP65545:NTP65551 ODL65545:ODL65551 ONH65545:ONH65551 OXD65545:OXD65551 PGZ65545:PGZ65551 PQV65545:PQV65551 QAR65545:QAR65551 QKN65545:QKN65551 QUJ65545:QUJ65551 REF65545:REF65551 ROB65545:ROB65551 RXX65545:RXX65551 SHT65545:SHT65551 SRP65545:SRP65551 TBL65545:TBL65551 TLH65545:TLH65551 TVD65545:TVD65551 UEZ65545:UEZ65551 UOV65545:UOV65551 UYR65545:UYR65551 VIN65545:VIN65551 VSJ65545:VSJ65551 WCF65545:WCF65551 WMB65545:WMB65551 WVX65545:WVX65551 P131081:P131087 JL131081:JL131087 TH131081:TH131087 ADD131081:ADD131087 AMZ131081:AMZ131087 AWV131081:AWV131087 BGR131081:BGR131087 BQN131081:BQN131087 CAJ131081:CAJ131087 CKF131081:CKF131087 CUB131081:CUB131087 DDX131081:DDX131087 DNT131081:DNT131087 DXP131081:DXP131087 EHL131081:EHL131087 ERH131081:ERH131087 FBD131081:FBD131087 FKZ131081:FKZ131087 FUV131081:FUV131087 GER131081:GER131087 GON131081:GON131087 GYJ131081:GYJ131087 HIF131081:HIF131087 HSB131081:HSB131087 IBX131081:IBX131087 ILT131081:ILT131087 IVP131081:IVP131087 JFL131081:JFL131087 JPH131081:JPH131087 JZD131081:JZD131087 KIZ131081:KIZ131087 KSV131081:KSV131087 LCR131081:LCR131087 LMN131081:LMN131087 LWJ131081:LWJ131087 MGF131081:MGF131087 MQB131081:MQB131087 MZX131081:MZX131087 NJT131081:NJT131087 NTP131081:NTP131087 ODL131081:ODL131087 ONH131081:ONH131087 OXD131081:OXD131087 PGZ131081:PGZ131087 PQV131081:PQV131087 QAR131081:QAR131087 QKN131081:QKN131087 QUJ131081:QUJ131087 REF131081:REF131087 ROB131081:ROB131087 RXX131081:RXX131087 SHT131081:SHT131087 SRP131081:SRP131087 TBL131081:TBL131087 TLH131081:TLH131087 TVD131081:TVD131087 UEZ131081:UEZ131087 UOV131081:UOV131087 UYR131081:UYR131087 VIN131081:VIN131087 VSJ131081:VSJ131087 WCF131081:WCF131087 WMB131081:WMB131087 WVX131081:WVX131087 P196617:P196623 JL196617:JL196623 TH196617:TH196623 ADD196617:ADD196623 AMZ196617:AMZ196623 AWV196617:AWV196623 BGR196617:BGR196623 BQN196617:BQN196623 CAJ196617:CAJ196623 CKF196617:CKF196623 CUB196617:CUB196623 DDX196617:DDX196623 DNT196617:DNT196623 DXP196617:DXP196623 EHL196617:EHL196623 ERH196617:ERH196623 FBD196617:FBD196623 FKZ196617:FKZ196623 FUV196617:FUV196623 GER196617:GER196623 GON196617:GON196623 GYJ196617:GYJ196623 HIF196617:HIF196623 HSB196617:HSB196623 IBX196617:IBX196623 ILT196617:ILT196623 IVP196617:IVP196623 JFL196617:JFL196623 JPH196617:JPH196623 JZD196617:JZD196623 KIZ196617:KIZ196623 KSV196617:KSV196623 LCR196617:LCR196623 LMN196617:LMN196623 LWJ196617:LWJ196623 MGF196617:MGF196623 MQB196617:MQB196623 MZX196617:MZX196623 NJT196617:NJT196623 NTP196617:NTP196623 ODL196617:ODL196623 ONH196617:ONH196623 OXD196617:OXD196623 PGZ196617:PGZ196623 PQV196617:PQV196623 QAR196617:QAR196623 QKN196617:QKN196623 QUJ196617:QUJ196623 REF196617:REF196623 ROB196617:ROB196623 RXX196617:RXX196623 SHT196617:SHT196623 SRP196617:SRP196623 TBL196617:TBL196623 TLH196617:TLH196623 TVD196617:TVD196623 UEZ196617:UEZ196623 UOV196617:UOV196623 UYR196617:UYR196623 VIN196617:VIN196623 VSJ196617:VSJ196623 WCF196617:WCF196623 WMB196617:WMB196623 WVX196617:WVX196623 P262153:P262159 JL262153:JL262159 TH262153:TH262159 ADD262153:ADD262159 AMZ262153:AMZ262159 AWV262153:AWV262159 BGR262153:BGR262159 BQN262153:BQN262159 CAJ262153:CAJ262159 CKF262153:CKF262159 CUB262153:CUB262159 DDX262153:DDX262159 DNT262153:DNT262159 DXP262153:DXP262159 EHL262153:EHL262159 ERH262153:ERH262159 FBD262153:FBD262159 FKZ262153:FKZ262159 FUV262153:FUV262159 GER262153:GER262159 GON262153:GON262159 GYJ262153:GYJ262159 HIF262153:HIF262159 HSB262153:HSB262159 IBX262153:IBX262159 ILT262153:ILT262159 IVP262153:IVP262159 JFL262153:JFL262159 JPH262153:JPH262159 JZD262153:JZD262159 KIZ262153:KIZ262159 KSV262153:KSV262159 LCR262153:LCR262159 LMN262153:LMN262159 LWJ262153:LWJ262159 MGF262153:MGF262159 MQB262153:MQB262159 MZX262153:MZX262159 NJT262153:NJT262159 NTP262153:NTP262159 ODL262153:ODL262159 ONH262153:ONH262159 OXD262153:OXD262159 PGZ262153:PGZ262159 PQV262153:PQV262159 QAR262153:QAR262159 QKN262153:QKN262159 QUJ262153:QUJ262159 REF262153:REF262159 ROB262153:ROB262159 RXX262153:RXX262159 SHT262153:SHT262159 SRP262153:SRP262159 TBL262153:TBL262159 TLH262153:TLH262159 TVD262153:TVD262159 UEZ262153:UEZ262159 UOV262153:UOV262159 UYR262153:UYR262159 VIN262153:VIN262159 VSJ262153:VSJ262159 WCF262153:WCF262159 WMB262153:WMB262159 WVX262153:WVX262159 P327689:P327695 JL327689:JL327695 TH327689:TH327695 ADD327689:ADD327695 AMZ327689:AMZ327695 AWV327689:AWV327695 BGR327689:BGR327695 BQN327689:BQN327695 CAJ327689:CAJ327695 CKF327689:CKF327695 CUB327689:CUB327695 DDX327689:DDX327695 DNT327689:DNT327695 DXP327689:DXP327695 EHL327689:EHL327695 ERH327689:ERH327695 FBD327689:FBD327695 FKZ327689:FKZ327695 FUV327689:FUV327695 GER327689:GER327695 GON327689:GON327695 GYJ327689:GYJ327695 HIF327689:HIF327695 HSB327689:HSB327695 IBX327689:IBX327695 ILT327689:ILT327695 IVP327689:IVP327695 JFL327689:JFL327695 JPH327689:JPH327695 JZD327689:JZD327695 KIZ327689:KIZ327695 KSV327689:KSV327695 LCR327689:LCR327695 LMN327689:LMN327695 LWJ327689:LWJ327695 MGF327689:MGF327695 MQB327689:MQB327695 MZX327689:MZX327695 NJT327689:NJT327695 NTP327689:NTP327695 ODL327689:ODL327695 ONH327689:ONH327695 OXD327689:OXD327695 PGZ327689:PGZ327695 PQV327689:PQV327695 QAR327689:QAR327695 QKN327689:QKN327695 QUJ327689:QUJ327695 REF327689:REF327695 ROB327689:ROB327695 RXX327689:RXX327695 SHT327689:SHT327695 SRP327689:SRP327695 TBL327689:TBL327695 TLH327689:TLH327695 TVD327689:TVD327695 UEZ327689:UEZ327695 UOV327689:UOV327695 UYR327689:UYR327695 VIN327689:VIN327695 VSJ327689:VSJ327695 WCF327689:WCF327695 WMB327689:WMB327695 WVX327689:WVX327695 P393225:P393231 JL393225:JL393231 TH393225:TH393231 ADD393225:ADD393231 AMZ393225:AMZ393231 AWV393225:AWV393231 BGR393225:BGR393231 BQN393225:BQN393231 CAJ393225:CAJ393231 CKF393225:CKF393231 CUB393225:CUB393231 DDX393225:DDX393231 DNT393225:DNT393231 DXP393225:DXP393231 EHL393225:EHL393231 ERH393225:ERH393231 FBD393225:FBD393231 FKZ393225:FKZ393231 FUV393225:FUV393231 GER393225:GER393231 GON393225:GON393231 GYJ393225:GYJ393231 HIF393225:HIF393231 HSB393225:HSB393231 IBX393225:IBX393231 ILT393225:ILT393231 IVP393225:IVP393231 JFL393225:JFL393231 JPH393225:JPH393231 JZD393225:JZD393231 KIZ393225:KIZ393231 KSV393225:KSV393231 LCR393225:LCR393231 LMN393225:LMN393231 LWJ393225:LWJ393231 MGF393225:MGF393231 MQB393225:MQB393231 MZX393225:MZX393231 NJT393225:NJT393231 NTP393225:NTP393231 ODL393225:ODL393231 ONH393225:ONH393231 OXD393225:OXD393231 PGZ393225:PGZ393231 PQV393225:PQV393231 QAR393225:QAR393231 QKN393225:QKN393231 QUJ393225:QUJ393231 REF393225:REF393231 ROB393225:ROB393231 RXX393225:RXX393231 SHT393225:SHT393231 SRP393225:SRP393231 TBL393225:TBL393231 TLH393225:TLH393231 TVD393225:TVD393231 UEZ393225:UEZ393231 UOV393225:UOV393231 UYR393225:UYR393231 VIN393225:VIN393231 VSJ393225:VSJ393231 WCF393225:WCF393231 WMB393225:WMB393231 WVX393225:WVX393231 P458761:P458767 JL458761:JL458767 TH458761:TH458767 ADD458761:ADD458767 AMZ458761:AMZ458767 AWV458761:AWV458767 BGR458761:BGR458767 BQN458761:BQN458767 CAJ458761:CAJ458767 CKF458761:CKF458767 CUB458761:CUB458767 DDX458761:DDX458767 DNT458761:DNT458767 DXP458761:DXP458767 EHL458761:EHL458767 ERH458761:ERH458767 FBD458761:FBD458767 FKZ458761:FKZ458767 FUV458761:FUV458767 GER458761:GER458767 GON458761:GON458767 GYJ458761:GYJ458767 HIF458761:HIF458767 HSB458761:HSB458767 IBX458761:IBX458767 ILT458761:ILT458767 IVP458761:IVP458767 JFL458761:JFL458767 JPH458761:JPH458767 JZD458761:JZD458767 KIZ458761:KIZ458767 KSV458761:KSV458767 LCR458761:LCR458767 LMN458761:LMN458767 LWJ458761:LWJ458767 MGF458761:MGF458767 MQB458761:MQB458767 MZX458761:MZX458767 NJT458761:NJT458767 NTP458761:NTP458767 ODL458761:ODL458767 ONH458761:ONH458767 OXD458761:OXD458767 PGZ458761:PGZ458767 PQV458761:PQV458767 QAR458761:QAR458767 QKN458761:QKN458767 QUJ458761:QUJ458767 REF458761:REF458767 ROB458761:ROB458767 RXX458761:RXX458767 SHT458761:SHT458767 SRP458761:SRP458767 TBL458761:TBL458767 TLH458761:TLH458767 TVD458761:TVD458767 UEZ458761:UEZ458767 UOV458761:UOV458767 UYR458761:UYR458767 VIN458761:VIN458767 VSJ458761:VSJ458767 WCF458761:WCF458767 WMB458761:WMB458767 WVX458761:WVX458767 P524297:P524303 JL524297:JL524303 TH524297:TH524303 ADD524297:ADD524303 AMZ524297:AMZ524303 AWV524297:AWV524303 BGR524297:BGR524303 BQN524297:BQN524303 CAJ524297:CAJ524303 CKF524297:CKF524303 CUB524297:CUB524303 DDX524297:DDX524303 DNT524297:DNT524303 DXP524297:DXP524303 EHL524297:EHL524303 ERH524297:ERH524303 FBD524297:FBD524303 FKZ524297:FKZ524303 FUV524297:FUV524303 GER524297:GER524303 GON524297:GON524303 GYJ524297:GYJ524303 HIF524297:HIF524303 HSB524297:HSB524303 IBX524297:IBX524303 ILT524297:ILT524303 IVP524297:IVP524303 JFL524297:JFL524303 JPH524297:JPH524303 JZD524297:JZD524303 KIZ524297:KIZ524303 KSV524297:KSV524303 LCR524297:LCR524303 LMN524297:LMN524303 LWJ524297:LWJ524303 MGF524297:MGF524303 MQB524297:MQB524303 MZX524297:MZX524303 NJT524297:NJT524303 NTP524297:NTP524303 ODL524297:ODL524303 ONH524297:ONH524303 OXD524297:OXD524303 PGZ524297:PGZ524303 PQV524297:PQV524303 QAR524297:QAR524303 QKN524297:QKN524303 QUJ524297:QUJ524303 REF524297:REF524303 ROB524297:ROB524303 RXX524297:RXX524303 SHT524297:SHT524303 SRP524297:SRP524303 TBL524297:TBL524303 TLH524297:TLH524303 TVD524297:TVD524303 UEZ524297:UEZ524303 UOV524297:UOV524303 UYR524297:UYR524303 VIN524297:VIN524303 VSJ524297:VSJ524303 WCF524297:WCF524303 WMB524297:WMB524303 WVX524297:WVX524303 P589833:P589839 JL589833:JL589839 TH589833:TH589839 ADD589833:ADD589839 AMZ589833:AMZ589839 AWV589833:AWV589839 BGR589833:BGR589839 BQN589833:BQN589839 CAJ589833:CAJ589839 CKF589833:CKF589839 CUB589833:CUB589839 DDX589833:DDX589839 DNT589833:DNT589839 DXP589833:DXP589839 EHL589833:EHL589839 ERH589833:ERH589839 FBD589833:FBD589839 FKZ589833:FKZ589839 FUV589833:FUV589839 GER589833:GER589839 GON589833:GON589839 GYJ589833:GYJ589839 HIF589833:HIF589839 HSB589833:HSB589839 IBX589833:IBX589839 ILT589833:ILT589839 IVP589833:IVP589839 JFL589833:JFL589839 JPH589833:JPH589839 JZD589833:JZD589839 KIZ589833:KIZ589839 KSV589833:KSV589839 LCR589833:LCR589839 LMN589833:LMN589839 LWJ589833:LWJ589839 MGF589833:MGF589839 MQB589833:MQB589839 MZX589833:MZX589839 NJT589833:NJT589839 NTP589833:NTP589839 ODL589833:ODL589839 ONH589833:ONH589839 OXD589833:OXD589839 PGZ589833:PGZ589839 PQV589833:PQV589839 QAR589833:QAR589839 QKN589833:QKN589839 QUJ589833:QUJ589839 REF589833:REF589839 ROB589833:ROB589839 RXX589833:RXX589839 SHT589833:SHT589839 SRP589833:SRP589839 TBL589833:TBL589839 TLH589833:TLH589839 TVD589833:TVD589839 UEZ589833:UEZ589839 UOV589833:UOV589839 UYR589833:UYR589839 VIN589833:VIN589839 VSJ589833:VSJ589839 WCF589833:WCF589839 WMB589833:WMB589839 WVX589833:WVX589839 P655369:P655375 JL655369:JL655375 TH655369:TH655375 ADD655369:ADD655375 AMZ655369:AMZ655375 AWV655369:AWV655375 BGR655369:BGR655375 BQN655369:BQN655375 CAJ655369:CAJ655375 CKF655369:CKF655375 CUB655369:CUB655375 DDX655369:DDX655375 DNT655369:DNT655375 DXP655369:DXP655375 EHL655369:EHL655375 ERH655369:ERH655375 FBD655369:FBD655375 FKZ655369:FKZ655375 FUV655369:FUV655375 GER655369:GER655375 GON655369:GON655375 GYJ655369:GYJ655375 HIF655369:HIF655375 HSB655369:HSB655375 IBX655369:IBX655375 ILT655369:ILT655375 IVP655369:IVP655375 JFL655369:JFL655375 JPH655369:JPH655375 JZD655369:JZD655375 KIZ655369:KIZ655375 KSV655369:KSV655375 LCR655369:LCR655375 LMN655369:LMN655375 LWJ655369:LWJ655375 MGF655369:MGF655375 MQB655369:MQB655375 MZX655369:MZX655375 NJT655369:NJT655375 NTP655369:NTP655375 ODL655369:ODL655375 ONH655369:ONH655375 OXD655369:OXD655375 PGZ655369:PGZ655375 PQV655369:PQV655375 QAR655369:QAR655375 QKN655369:QKN655375 QUJ655369:QUJ655375 REF655369:REF655375 ROB655369:ROB655375 RXX655369:RXX655375 SHT655369:SHT655375 SRP655369:SRP655375 TBL655369:TBL655375 TLH655369:TLH655375 TVD655369:TVD655375 UEZ655369:UEZ655375 UOV655369:UOV655375 UYR655369:UYR655375 VIN655369:VIN655375 VSJ655369:VSJ655375 WCF655369:WCF655375 WMB655369:WMB655375 WVX655369:WVX655375 P720905:P720911 JL720905:JL720911 TH720905:TH720911 ADD720905:ADD720911 AMZ720905:AMZ720911 AWV720905:AWV720911 BGR720905:BGR720911 BQN720905:BQN720911 CAJ720905:CAJ720911 CKF720905:CKF720911 CUB720905:CUB720911 DDX720905:DDX720911 DNT720905:DNT720911 DXP720905:DXP720911 EHL720905:EHL720911 ERH720905:ERH720911 FBD720905:FBD720911 FKZ720905:FKZ720911 FUV720905:FUV720911 GER720905:GER720911 GON720905:GON720911 GYJ720905:GYJ720911 HIF720905:HIF720911 HSB720905:HSB720911 IBX720905:IBX720911 ILT720905:ILT720911 IVP720905:IVP720911 JFL720905:JFL720911 JPH720905:JPH720911 JZD720905:JZD720911 KIZ720905:KIZ720911 KSV720905:KSV720911 LCR720905:LCR720911 LMN720905:LMN720911 LWJ720905:LWJ720911 MGF720905:MGF720911 MQB720905:MQB720911 MZX720905:MZX720911 NJT720905:NJT720911 NTP720905:NTP720911 ODL720905:ODL720911 ONH720905:ONH720911 OXD720905:OXD720911 PGZ720905:PGZ720911 PQV720905:PQV720911 QAR720905:QAR720911 QKN720905:QKN720911 QUJ720905:QUJ720911 REF720905:REF720911 ROB720905:ROB720911 RXX720905:RXX720911 SHT720905:SHT720911 SRP720905:SRP720911 TBL720905:TBL720911 TLH720905:TLH720911 TVD720905:TVD720911 UEZ720905:UEZ720911 UOV720905:UOV720911 UYR720905:UYR720911 VIN720905:VIN720911 VSJ720905:VSJ720911 WCF720905:WCF720911 WMB720905:WMB720911 WVX720905:WVX720911 P786441:P786447 JL786441:JL786447 TH786441:TH786447 ADD786441:ADD786447 AMZ786441:AMZ786447 AWV786441:AWV786447 BGR786441:BGR786447 BQN786441:BQN786447 CAJ786441:CAJ786447 CKF786441:CKF786447 CUB786441:CUB786447 DDX786441:DDX786447 DNT786441:DNT786447 DXP786441:DXP786447 EHL786441:EHL786447 ERH786441:ERH786447 FBD786441:FBD786447 FKZ786441:FKZ786447 FUV786441:FUV786447 GER786441:GER786447 GON786441:GON786447 GYJ786441:GYJ786447 HIF786441:HIF786447 HSB786441:HSB786447 IBX786441:IBX786447 ILT786441:ILT786447 IVP786441:IVP786447 JFL786441:JFL786447 JPH786441:JPH786447 JZD786441:JZD786447 KIZ786441:KIZ786447 KSV786441:KSV786447 LCR786441:LCR786447 LMN786441:LMN786447 LWJ786441:LWJ786447 MGF786441:MGF786447 MQB786441:MQB786447 MZX786441:MZX786447 NJT786441:NJT786447 NTP786441:NTP786447 ODL786441:ODL786447 ONH786441:ONH786447 OXD786441:OXD786447 PGZ786441:PGZ786447 PQV786441:PQV786447 QAR786441:QAR786447 QKN786441:QKN786447 QUJ786441:QUJ786447 REF786441:REF786447 ROB786441:ROB786447 RXX786441:RXX786447 SHT786441:SHT786447 SRP786441:SRP786447 TBL786441:TBL786447 TLH786441:TLH786447 TVD786441:TVD786447 UEZ786441:UEZ786447 UOV786441:UOV786447 UYR786441:UYR786447 VIN786441:VIN786447 VSJ786441:VSJ786447 WCF786441:WCF786447 WMB786441:WMB786447 WVX786441:WVX786447 P851977:P851983 JL851977:JL851983 TH851977:TH851983 ADD851977:ADD851983 AMZ851977:AMZ851983 AWV851977:AWV851983 BGR851977:BGR851983 BQN851977:BQN851983 CAJ851977:CAJ851983 CKF851977:CKF851983 CUB851977:CUB851983 DDX851977:DDX851983 DNT851977:DNT851983 DXP851977:DXP851983 EHL851977:EHL851983 ERH851977:ERH851983 FBD851977:FBD851983 FKZ851977:FKZ851983 FUV851977:FUV851983 GER851977:GER851983 GON851977:GON851983 GYJ851977:GYJ851983 HIF851977:HIF851983 HSB851977:HSB851983 IBX851977:IBX851983 ILT851977:ILT851983 IVP851977:IVP851983 JFL851977:JFL851983 JPH851977:JPH851983 JZD851977:JZD851983 KIZ851977:KIZ851983 KSV851977:KSV851983 LCR851977:LCR851983 LMN851977:LMN851983 LWJ851977:LWJ851983 MGF851977:MGF851983 MQB851977:MQB851983 MZX851977:MZX851983 NJT851977:NJT851983 NTP851977:NTP851983 ODL851977:ODL851983 ONH851977:ONH851983 OXD851977:OXD851983 PGZ851977:PGZ851983 PQV851977:PQV851983 QAR851977:QAR851983 QKN851977:QKN851983 QUJ851977:QUJ851983 REF851977:REF851983 ROB851977:ROB851983 RXX851977:RXX851983 SHT851977:SHT851983 SRP851977:SRP851983 TBL851977:TBL851983 TLH851977:TLH851983 TVD851977:TVD851983 UEZ851977:UEZ851983 UOV851977:UOV851983 UYR851977:UYR851983 VIN851977:VIN851983 VSJ851977:VSJ851983 WCF851977:WCF851983 WMB851977:WMB851983 WVX851977:WVX851983 P917513:P917519 JL917513:JL917519 TH917513:TH917519 ADD917513:ADD917519 AMZ917513:AMZ917519 AWV917513:AWV917519 BGR917513:BGR917519 BQN917513:BQN917519 CAJ917513:CAJ917519 CKF917513:CKF917519 CUB917513:CUB917519 DDX917513:DDX917519 DNT917513:DNT917519 DXP917513:DXP917519 EHL917513:EHL917519 ERH917513:ERH917519 FBD917513:FBD917519 FKZ917513:FKZ917519 FUV917513:FUV917519 GER917513:GER917519 GON917513:GON917519 GYJ917513:GYJ917519 HIF917513:HIF917519 HSB917513:HSB917519 IBX917513:IBX917519 ILT917513:ILT917519 IVP917513:IVP917519 JFL917513:JFL917519 JPH917513:JPH917519 JZD917513:JZD917519 KIZ917513:KIZ917519 KSV917513:KSV917519 LCR917513:LCR917519 LMN917513:LMN917519 LWJ917513:LWJ917519 MGF917513:MGF917519 MQB917513:MQB917519 MZX917513:MZX917519 NJT917513:NJT917519 NTP917513:NTP917519 ODL917513:ODL917519 ONH917513:ONH917519 OXD917513:OXD917519 PGZ917513:PGZ917519 PQV917513:PQV917519 QAR917513:QAR917519 QKN917513:QKN917519 QUJ917513:QUJ917519 REF917513:REF917519 ROB917513:ROB917519 RXX917513:RXX917519 SHT917513:SHT917519 SRP917513:SRP917519 TBL917513:TBL917519 TLH917513:TLH917519 TVD917513:TVD917519 UEZ917513:UEZ917519 UOV917513:UOV917519 UYR917513:UYR917519 VIN917513:VIN917519 VSJ917513:VSJ917519 WCF917513:WCF917519 WMB917513:WMB917519 WVX917513:WVX917519 P983049:P983055 JL983049:JL983055 TH983049:TH983055 ADD983049:ADD983055 AMZ983049:AMZ983055 AWV983049:AWV983055 BGR983049:BGR983055 BQN983049:BQN983055 CAJ983049:CAJ983055 CKF983049:CKF983055 CUB983049:CUB983055 DDX983049:DDX983055 DNT983049:DNT983055 DXP983049:DXP983055 EHL983049:EHL983055 ERH983049:ERH983055 FBD983049:FBD983055 FKZ983049:FKZ983055 FUV983049:FUV983055 GER983049:GER983055 GON983049:GON983055 GYJ983049:GYJ983055 HIF983049:HIF983055 HSB983049:HSB983055 IBX983049:IBX983055 ILT983049:ILT983055 IVP983049:IVP983055 JFL983049:JFL983055 JPH983049:JPH983055 JZD983049:JZD983055 KIZ983049:KIZ983055 KSV983049:KSV983055 LCR983049:LCR983055 LMN983049:LMN983055 LWJ983049:LWJ983055 MGF983049:MGF983055 MQB983049:MQB983055 MZX983049:MZX983055 NJT983049:NJT983055 NTP983049:NTP983055 ODL983049:ODL983055 ONH983049:ONH983055 OXD983049:OXD983055 PGZ983049:PGZ983055 PQV983049:PQV983055 QAR983049:QAR983055 QKN983049:QKN983055 QUJ983049:QUJ983055 REF983049:REF983055 ROB983049:ROB983055 RXX983049:RXX983055 SHT983049:SHT983055 SRP983049:SRP983055 TBL983049:TBL983055 TLH983049:TLH983055 TVD983049:TVD983055 UEZ983049:UEZ983055 UOV983049:UOV983055 UYR983049:UYR983055 VIN983049:VIN983055 VSJ983049:VSJ983055 WCF983049:WCF983055 WMB983049:WMB983055 WVX983049:WVX983055 P17:P20 JL17:JL20 TH17:TH20 ADD17:ADD20 AMZ17:AMZ20 AWV17:AWV20 BGR17:BGR20 BQN17:BQN20 CAJ17:CAJ20 CKF17:CKF20 CUB17:CUB20 DDX17:DDX20 DNT17:DNT20 DXP17:DXP20 EHL17:EHL20 ERH17:ERH20 FBD17:FBD20 FKZ17:FKZ20 FUV17:FUV20 GER17:GER20 GON17:GON20 GYJ17:GYJ20 HIF17:HIF20 HSB17:HSB20 IBX17:IBX20 ILT17:ILT20 IVP17:IVP20 JFL17:JFL20 JPH17:JPH20 JZD17:JZD20 KIZ17:KIZ20 KSV17:KSV20 LCR17:LCR20 LMN17:LMN20 LWJ17:LWJ20 MGF17:MGF20 MQB17:MQB20 MZX17:MZX20 NJT17:NJT20 NTP17:NTP20 ODL17:ODL20 ONH17:ONH20 OXD17:OXD20 PGZ17:PGZ20 PQV17:PQV20 QAR17:QAR20 QKN17:QKN20 QUJ17:QUJ20 REF17:REF20 ROB17:ROB20 RXX17:RXX20 SHT17:SHT20 SRP17:SRP20 TBL17:TBL20 TLH17:TLH20 TVD17:TVD20 UEZ17:UEZ20 UOV17:UOV20 UYR17:UYR20 VIN17:VIN20 VSJ17:VSJ20 WCF17:WCF20 WMB17:WMB20 WVX17:WVX20 P65553:P65556 JL65553:JL65556 TH65553:TH65556 ADD65553:ADD65556 AMZ65553:AMZ65556 AWV65553:AWV65556 BGR65553:BGR65556 BQN65553:BQN65556 CAJ65553:CAJ65556 CKF65553:CKF65556 CUB65553:CUB65556 DDX65553:DDX65556 DNT65553:DNT65556 DXP65553:DXP65556 EHL65553:EHL65556 ERH65553:ERH65556 FBD65553:FBD65556 FKZ65553:FKZ65556 FUV65553:FUV65556 GER65553:GER65556 GON65553:GON65556 GYJ65553:GYJ65556 HIF65553:HIF65556 HSB65553:HSB65556 IBX65553:IBX65556 ILT65553:ILT65556 IVP65553:IVP65556 JFL65553:JFL65556 JPH65553:JPH65556 JZD65553:JZD65556 KIZ65553:KIZ65556 KSV65553:KSV65556 LCR65553:LCR65556 LMN65553:LMN65556 LWJ65553:LWJ65556 MGF65553:MGF65556 MQB65553:MQB65556 MZX65553:MZX65556 NJT65553:NJT65556 NTP65553:NTP65556 ODL65553:ODL65556 ONH65553:ONH65556 OXD65553:OXD65556 PGZ65553:PGZ65556 PQV65553:PQV65556 QAR65553:QAR65556 QKN65553:QKN65556 QUJ65553:QUJ65556 REF65553:REF65556 ROB65553:ROB65556 RXX65553:RXX65556 SHT65553:SHT65556 SRP65553:SRP65556 TBL65553:TBL65556 TLH65553:TLH65556 TVD65553:TVD65556 UEZ65553:UEZ65556 UOV65553:UOV65556 UYR65553:UYR65556 VIN65553:VIN65556 VSJ65553:VSJ65556 WCF65553:WCF65556 WMB65553:WMB65556 WVX65553:WVX65556 P131089:P131092 JL131089:JL131092 TH131089:TH131092 ADD131089:ADD131092 AMZ131089:AMZ131092 AWV131089:AWV131092 BGR131089:BGR131092 BQN131089:BQN131092 CAJ131089:CAJ131092 CKF131089:CKF131092 CUB131089:CUB131092 DDX131089:DDX131092 DNT131089:DNT131092 DXP131089:DXP131092 EHL131089:EHL131092 ERH131089:ERH131092 FBD131089:FBD131092 FKZ131089:FKZ131092 FUV131089:FUV131092 GER131089:GER131092 GON131089:GON131092 GYJ131089:GYJ131092 HIF131089:HIF131092 HSB131089:HSB131092 IBX131089:IBX131092 ILT131089:ILT131092 IVP131089:IVP131092 JFL131089:JFL131092 JPH131089:JPH131092 JZD131089:JZD131092 KIZ131089:KIZ131092 KSV131089:KSV131092 LCR131089:LCR131092 LMN131089:LMN131092 LWJ131089:LWJ131092 MGF131089:MGF131092 MQB131089:MQB131092 MZX131089:MZX131092 NJT131089:NJT131092 NTP131089:NTP131092 ODL131089:ODL131092 ONH131089:ONH131092 OXD131089:OXD131092 PGZ131089:PGZ131092 PQV131089:PQV131092 QAR131089:QAR131092 QKN131089:QKN131092 QUJ131089:QUJ131092 REF131089:REF131092 ROB131089:ROB131092 RXX131089:RXX131092 SHT131089:SHT131092 SRP131089:SRP131092 TBL131089:TBL131092 TLH131089:TLH131092 TVD131089:TVD131092 UEZ131089:UEZ131092 UOV131089:UOV131092 UYR131089:UYR131092 VIN131089:VIN131092 VSJ131089:VSJ131092 WCF131089:WCF131092 WMB131089:WMB131092 WVX131089:WVX131092 P196625:P196628 JL196625:JL196628 TH196625:TH196628 ADD196625:ADD196628 AMZ196625:AMZ196628 AWV196625:AWV196628 BGR196625:BGR196628 BQN196625:BQN196628 CAJ196625:CAJ196628 CKF196625:CKF196628 CUB196625:CUB196628 DDX196625:DDX196628 DNT196625:DNT196628 DXP196625:DXP196628 EHL196625:EHL196628 ERH196625:ERH196628 FBD196625:FBD196628 FKZ196625:FKZ196628 FUV196625:FUV196628 GER196625:GER196628 GON196625:GON196628 GYJ196625:GYJ196628 HIF196625:HIF196628 HSB196625:HSB196628 IBX196625:IBX196628 ILT196625:ILT196628 IVP196625:IVP196628 JFL196625:JFL196628 JPH196625:JPH196628 JZD196625:JZD196628 KIZ196625:KIZ196628 KSV196625:KSV196628 LCR196625:LCR196628 LMN196625:LMN196628 LWJ196625:LWJ196628 MGF196625:MGF196628 MQB196625:MQB196628 MZX196625:MZX196628 NJT196625:NJT196628 NTP196625:NTP196628 ODL196625:ODL196628 ONH196625:ONH196628 OXD196625:OXD196628 PGZ196625:PGZ196628 PQV196625:PQV196628 QAR196625:QAR196628 QKN196625:QKN196628 QUJ196625:QUJ196628 REF196625:REF196628 ROB196625:ROB196628 RXX196625:RXX196628 SHT196625:SHT196628 SRP196625:SRP196628 TBL196625:TBL196628 TLH196625:TLH196628 TVD196625:TVD196628 UEZ196625:UEZ196628 UOV196625:UOV196628 UYR196625:UYR196628 VIN196625:VIN196628 VSJ196625:VSJ196628 WCF196625:WCF196628 WMB196625:WMB196628 WVX196625:WVX196628 P262161:P262164 JL262161:JL262164 TH262161:TH262164 ADD262161:ADD262164 AMZ262161:AMZ262164 AWV262161:AWV262164 BGR262161:BGR262164 BQN262161:BQN262164 CAJ262161:CAJ262164 CKF262161:CKF262164 CUB262161:CUB262164 DDX262161:DDX262164 DNT262161:DNT262164 DXP262161:DXP262164 EHL262161:EHL262164 ERH262161:ERH262164 FBD262161:FBD262164 FKZ262161:FKZ262164 FUV262161:FUV262164 GER262161:GER262164 GON262161:GON262164 GYJ262161:GYJ262164 HIF262161:HIF262164 HSB262161:HSB262164 IBX262161:IBX262164 ILT262161:ILT262164 IVP262161:IVP262164 JFL262161:JFL262164 JPH262161:JPH262164 JZD262161:JZD262164 KIZ262161:KIZ262164 KSV262161:KSV262164 LCR262161:LCR262164 LMN262161:LMN262164 LWJ262161:LWJ262164 MGF262161:MGF262164 MQB262161:MQB262164 MZX262161:MZX262164 NJT262161:NJT262164 NTP262161:NTP262164 ODL262161:ODL262164 ONH262161:ONH262164 OXD262161:OXD262164 PGZ262161:PGZ262164 PQV262161:PQV262164 QAR262161:QAR262164 QKN262161:QKN262164 QUJ262161:QUJ262164 REF262161:REF262164 ROB262161:ROB262164 RXX262161:RXX262164 SHT262161:SHT262164 SRP262161:SRP262164 TBL262161:TBL262164 TLH262161:TLH262164 TVD262161:TVD262164 UEZ262161:UEZ262164 UOV262161:UOV262164 UYR262161:UYR262164 VIN262161:VIN262164 VSJ262161:VSJ262164 WCF262161:WCF262164 WMB262161:WMB262164 WVX262161:WVX262164 P327697:P327700 JL327697:JL327700 TH327697:TH327700 ADD327697:ADD327700 AMZ327697:AMZ327700 AWV327697:AWV327700 BGR327697:BGR327700 BQN327697:BQN327700 CAJ327697:CAJ327700 CKF327697:CKF327700 CUB327697:CUB327700 DDX327697:DDX327700 DNT327697:DNT327700 DXP327697:DXP327700 EHL327697:EHL327700 ERH327697:ERH327700 FBD327697:FBD327700 FKZ327697:FKZ327700 FUV327697:FUV327700 GER327697:GER327700 GON327697:GON327700 GYJ327697:GYJ327700 HIF327697:HIF327700 HSB327697:HSB327700 IBX327697:IBX327700 ILT327697:ILT327700 IVP327697:IVP327700 JFL327697:JFL327700 JPH327697:JPH327700 JZD327697:JZD327700 KIZ327697:KIZ327700 KSV327697:KSV327700 LCR327697:LCR327700 LMN327697:LMN327700 LWJ327697:LWJ327700 MGF327697:MGF327700 MQB327697:MQB327700 MZX327697:MZX327700 NJT327697:NJT327700 NTP327697:NTP327700 ODL327697:ODL327700 ONH327697:ONH327700 OXD327697:OXD327700 PGZ327697:PGZ327700 PQV327697:PQV327700 QAR327697:QAR327700 QKN327697:QKN327700 QUJ327697:QUJ327700 REF327697:REF327700 ROB327697:ROB327700 RXX327697:RXX327700 SHT327697:SHT327700 SRP327697:SRP327700 TBL327697:TBL327700 TLH327697:TLH327700 TVD327697:TVD327700 UEZ327697:UEZ327700 UOV327697:UOV327700 UYR327697:UYR327700 VIN327697:VIN327700 VSJ327697:VSJ327700 WCF327697:WCF327700 WMB327697:WMB327700 WVX327697:WVX327700 P393233:P393236 JL393233:JL393236 TH393233:TH393236 ADD393233:ADD393236 AMZ393233:AMZ393236 AWV393233:AWV393236 BGR393233:BGR393236 BQN393233:BQN393236 CAJ393233:CAJ393236 CKF393233:CKF393236 CUB393233:CUB393236 DDX393233:DDX393236 DNT393233:DNT393236 DXP393233:DXP393236 EHL393233:EHL393236 ERH393233:ERH393236 FBD393233:FBD393236 FKZ393233:FKZ393236 FUV393233:FUV393236 GER393233:GER393236 GON393233:GON393236 GYJ393233:GYJ393236 HIF393233:HIF393236 HSB393233:HSB393236 IBX393233:IBX393236 ILT393233:ILT393236 IVP393233:IVP393236 JFL393233:JFL393236 JPH393233:JPH393236 JZD393233:JZD393236 KIZ393233:KIZ393236 KSV393233:KSV393236 LCR393233:LCR393236 LMN393233:LMN393236 LWJ393233:LWJ393236 MGF393233:MGF393236 MQB393233:MQB393236 MZX393233:MZX393236 NJT393233:NJT393236 NTP393233:NTP393236 ODL393233:ODL393236 ONH393233:ONH393236 OXD393233:OXD393236 PGZ393233:PGZ393236 PQV393233:PQV393236 QAR393233:QAR393236 QKN393233:QKN393236 QUJ393233:QUJ393236 REF393233:REF393236 ROB393233:ROB393236 RXX393233:RXX393236 SHT393233:SHT393236 SRP393233:SRP393236 TBL393233:TBL393236 TLH393233:TLH393236 TVD393233:TVD393236 UEZ393233:UEZ393236 UOV393233:UOV393236 UYR393233:UYR393236 VIN393233:VIN393236 VSJ393233:VSJ393236 WCF393233:WCF393236 WMB393233:WMB393236 WVX393233:WVX393236 P458769:P458772 JL458769:JL458772 TH458769:TH458772 ADD458769:ADD458772 AMZ458769:AMZ458772 AWV458769:AWV458772 BGR458769:BGR458772 BQN458769:BQN458772 CAJ458769:CAJ458772 CKF458769:CKF458772 CUB458769:CUB458772 DDX458769:DDX458772 DNT458769:DNT458772 DXP458769:DXP458772 EHL458769:EHL458772 ERH458769:ERH458772 FBD458769:FBD458772 FKZ458769:FKZ458772 FUV458769:FUV458772 GER458769:GER458772 GON458769:GON458772 GYJ458769:GYJ458772 HIF458769:HIF458772 HSB458769:HSB458772 IBX458769:IBX458772 ILT458769:ILT458772 IVP458769:IVP458772 JFL458769:JFL458772 JPH458769:JPH458772 JZD458769:JZD458772 KIZ458769:KIZ458772 KSV458769:KSV458772 LCR458769:LCR458772 LMN458769:LMN458772 LWJ458769:LWJ458772 MGF458769:MGF458772 MQB458769:MQB458772 MZX458769:MZX458772 NJT458769:NJT458772 NTP458769:NTP458772 ODL458769:ODL458772 ONH458769:ONH458772 OXD458769:OXD458772 PGZ458769:PGZ458772 PQV458769:PQV458772 QAR458769:QAR458772 QKN458769:QKN458772 QUJ458769:QUJ458772 REF458769:REF458772 ROB458769:ROB458772 RXX458769:RXX458772 SHT458769:SHT458772 SRP458769:SRP458772 TBL458769:TBL458772 TLH458769:TLH458772 TVD458769:TVD458772 UEZ458769:UEZ458772 UOV458769:UOV458772 UYR458769:UYR458772 VIN458769:VIN458772 VSJ458769:VSJ458772 WCF458769:WCF458772 WMB458769:WMB458772 WVX458769:WVX458772 P524305:P524308 JL524305:JL524308 TH524305:TH524308 ADD524305:ADD524308 AMZ524305:AMZ524308 AWV524305:AWV524308 BGR524305:BGR524308 BQN524305:BQN524308 CAJ524305:CAJ524308 CKF524305:CKF524308 CUB524305:CUB524308 DDX524305:DDX524308 DNT524305:DNT524308 DXP524305:DXP524308 EHL524305:EHL524308 ERH524305:ERH524308 FBD524305:FBD524308 FKZ524305:FKZ524308 FUV524305:FUV524308 GER524305:GER524308 GON524305:GON524308 GYJ524305:GYJ524308 HIF524305:HIF524308 HSB524305:HSB524308 IBX524305:IBX524308 ILT524305:ILT524308 IVP524305:IVP524308 JFL524305:JFL524308 JPH524305:JPH524308 JZD524305:JZD524308 KIZ524305:KIZ524308 KSV524305:KSV524308 LCR524305:LCR524308 LMN524305:LMN524308 LWJ524305:LWJ524308 MGF524305:MGF524308 MQB524305:MQB524308 MZX524305:MZX524308 NJT524305:NJT524308 NTP524305:NTP524308 ODL524305:ODL524308 ONH524305:ONH524308 OXD524305:OXD524308 PGZ524305:PGZ524308 PQV524305:PQV524308 QAR524305:QAR524308 QKN524305:QKN524308 QUJ524305:QUJ524308 REF524305:REF524308 ROB524305:ROB524308 RXX524305:RXX524308 SHT524305:SHT524308 SRP524305:SRP524308 TBL524305:TBL524308 TLH524305:TLH524308 TVD524305:TVD524308 UEZ524305:UEZ524308 UOV524305:UOV524308 UYR524305:UYR524308 VIN524305:VIN524308 VSJ524305:VSJ524308 WCF524305:WCF524308 WMB524305:WMB524308 WVX524305:WVX524308 P589841:P589844 JL589841:JL589844 TH589841:TH589844 ADD589841:ADD589844 AMZ589841:AMZ589844 AWV589841:AWV589844 BGR589841:BGR589844 BQN589841:BQN589844 CAJ589841:CAJ589844 CKF589841:CKF589844 CUB589841:CUB589844 DDX589841:DDX589844 DNT589841:DNT589844 DXP589841:DXP589844 EHL589841:EHL589844 ERH589841:ERH589844 FBD589841:FBD589844 FKZ589841:FKZ589844 FUV589841:FUV589844 GER589841:GER589844 GON589841:GON589844 GYJ589841:GYJ589844 HIF589841:HIF589844 HSB589841:HSB589844 IBX589841:IBX589844 ILT589841:ILT589844 IVP589841:IVP589844 JFL589841:JFL589844 JPH589841:JPH589844 JZD589841:JZD589844 KIZ589841:KIZ589844 KSV589841:KSV589844 LCR589841:LCR589844 LMN589841:LMN589844 LWJ589841:LWJ589844 MGF589841:MGF589844 MQB589841:MQB589844 MZX589841:MZX589844 NJT589841:NJT589844 NTP589841:NTP589844 ODL589841:ODL589844 ONH589841:ONH589844 OXD589841:OXD589844 PGZ589841:PGZ589844 PQV589841:PQV589844 QAR589841:QAR589844 QKN589841:QKN589844 QUJ589841:QUJ589844 REF589841:REF589844 ROB589841:ROB589844 RXX589841:RXX589844 SHT589841:SHT589844 SRP589841:SRP589844 TBL589841:TBL589844 TLH589841:TLH589844 TVD589841:TVD589844 UEZ589841:UEZ589844 UOV589841:UOV589844 UYR589841:UYR589844 VIN589841:VIN589844 VSJ589841:VSJ589844 WCF589841:WCF589844 WMB589841:WMB589844 WVX589841:WVX589844 P655377:P655380 JL655377:JL655380 TH655377:TH655380 ADD655377:ADD655380 AMZ655377:AMZ655380 AWV655377:AWV655380 BGR655377:BGR655380 BQN655377:BQN655380 CAJ655377:CAJ655380 CKF655377:CKF655380 CUB655377:CUB655380 DDX655377:DDX655380 DNT655377:DNT655380 DXP655377:DXP655380 EHL655377:EHL655380 ERH655377:ERH655380 FBD655377:FBD655380 FKZ655377:FKZ655380 FUV655377:FUV655380 GER655377:GER655380 GON655377:GON655380 GYJ655377:GYJ655380 HIF655377:HIF655380 HSB655377:HSB655380 IBX655377:IBX655380 ILT655377:ILT655380 IVP655377:IVP655380 JFL655377:JFL655380 JPH655377:JPH655380 JZD655377:JZD655380 KIZ655377:KIZ655380 KSV655377:KSV655380 LCR655377:LCR655380 LMN655377:LMN655380 LWJ655377:LWJ655380 MGF655377:MGF655380 MQB655377:MQB655380 MZX655377:MZX655380 NJT655377:NJT655380 NTP655377:NTP655380 ODL655377:ODL655380 ONH655377:ONH655380 OXD655377:OXD655380 PGZ655377:PGZ655380 PQV655377:PQV655380 QAR655377:QAR655380 QKN655377:QKN655380 QUJ655377:QUJ655380 REF655377:REF655380 ROB655377:ROB655380 RXX655377:RXX655380 SHT655377:SHT655380 SRP655377:SRP655380 TBL655377:TBL655380 TLH655377:TLH655380 TVD655377:TVD655380 UEZ655377:UEZ655380 UOV655377:UOV655380 UYR655377:UYR655380 VIN655377:VIN655380 VSJ655377:VSJ655380 WCF655377:WCF655380 WMB655377:WMB655380 WVX655377:WVX655380 P720913:P720916 JL720913:JL720916 TH720913:TH720916 ADD720913:ADD720916 AMZ720913:AMZ720916 AWV720913:AWV720916 BGR720913:BGR720916 BQN720913:BQN720916 CAJ720913:CAJ720916 CKF720913:CKF720916 CUB720913:CUB720916 DDX720913:DDX720916 DNT720913:DNT720916 DXP720913:DXP720916 EHL720913:EHL720916 ERH720913:ERH720916 FBD720913:FBD720916 FKZ720913:FKZ720916 FUV720913:FUV720916 GER720913:GER720916 GON720913:GON720916 GYJ720913:GYJ720916 HIF720913:HIF720916 HSB720913:HSB720916 IBX720913:IBX720916 ILT720913:ILT720916 IVP720913:IVP720916 JFL720913:JFL720916 JPH720913:JPH720916 JZD720913:JZD720916 KIZ720913:KIZ720916 KSV720913:KSV720916 LCR720913:LCR720916 LMN720913:LMN720916 LWJ720913:LWJ720916 MGF720913:MGF720916 MQB720913:MQB720916 MZX720913:MZX720916 NJT720913:NJT720916 NTP720913:NTP720916 ODL720913:ODL720916 ONH720913:ONH720916 OXD720913:OXD720916 PGZ720913:PGZ720916 PQV720913:PQV720916 QAR720913:QAR720916 QKN720913:QKN720916 QUJ720913:QUJ720916 REF720913:REF720916 ROB720913:ROB720916 RXX720913:RXX720916 SHT720913:SHT720916 SRP720913:SRP720916 TBL720913:TBL720916 TLH720913:TLH720916 TVD720913:TVD720916 UEZ720913:UEZ720916 UOV720913:UOV720916 UYR720913:UYR720916 VIN720913:VIN720916 VSJ720913:VSJ720916 WCF720913:WCF720916 WMB720913:WMB720916 WVX720913:WVX720916 P786449:P786452 JL786449:JL786452 TH786449:TH786452 ADD786449:ADD786452 AMZ786449:AMZ786452 AWV786449:AWV786452 BGR786449:BGR786452 BQN786449:BQN786452 CAJ786449:CAJ786452 CKF786449:CKF786452 CUB786449:CUB786452 DDX786449:DDX786452 DNT786449:DNT786452 DXP786449:DXP786452 EHL786449:EHL786452 ERH786449:ERH786452 FBD786449:FBD786452 FKZ786449:FKZ786452 FUV786449:FUV786452 GER786449:GER786452 GON786449:GON786452 GYJ786449:GYJ786452 HIF786449:HIF786452 HSB786449:HSB786452 IBX786449:IBX786452 ILT786449:ILT786452 IVP786449:IVP786452 JFL786449:JFL786452 JPH786449:JPH786452 JZD786449:JZD786452 KIZ786449:KIZ786452 KSV786449:KSV786452 LCR786449:LCR786452 LMN786449:LMN786452 LWJ786449:LWJ786452 MGF786449:MGF786452 MQB786449:MQB786452 MZX786449:MZX786452 NJT786449:NJT786452 NTP786449:NTP786452 ODL786449:ODL786452 ONH786449:ONH786452 OXD786449:OXD786452 PGZ786449:PGZ786452 PQV786449:PQV786452 QAR786449:QAR786452 QKN786449:QKN786452 QUJ786449:QUJ786452 REF786449:REF786452 ROB786449:ROB786452 RXX786449:RXX786452 SHT786449:SHT786452 SRP786449:SRP786452 TBL786449:TBL786452 TLH786449:TLH786452 TVD786449:TVD786452 UEZ786449:UEZ786452 UOV786449:UOV786452 UYR786449:UYR786452 VIN786449:VIN786452 VSJ786449:VSJ786452 WCF786449:WCF786452 WMB786449:WMB786452 WVX786449:WVX786452 P851985:P851988 JL851985:JL851988 TH851985:TH851988 ADD851985:ADD851988 AMZ851985:AMZ851988 AWV851985:AWV851988 BGR851985:BGR851988 BQN851985:BQN851988 CAJ851985:CAJ851988 CKF851985:CKF851988 CUB851985:CUB851988 DDX851985:DDX851988 DNT851985:DNT851988 DXP851985:DXP851988 EHL851985:EHL851988 ERH851985:ERH851988 FBD851985:FBD851988 FKZ851985:FKZ851988 FUV851985:FUV851988 GER851985:GER851988 GON851985:GON851988 GYJ851985:GYJ851988 HIF851985:HIF851988 HSB851985:HSB851988 IBX851985:IBX851988 ILT851985:ILT851988 IVP851985:IVP851988 JFL851985:JFL851988 JPH851985:JPH851988 JZD851985:JZD851988 KIZ851985:KIZ851988 KSV851985:KSV851988 LCR851985:LCR851988 LMN851985:LMN851988 LWJ851985:LWJ851988 MGF851985:MGF851988 MQB851985:MQB851988 MZX851985:MZX851988 NJT851985:NJT851988 NTP851985:NTP851988 ODL851985:ODL851988 ONH851985:ONH851988 OXD851985:OXD851988 PGZ851985:PGZ851988 PQV851985:PQV851988 QAR851985:QAR851988 QKN851985:QKN851988 QUJ851985:QUJ851988 REF851985:REF851988 ROB851985:ROB851988 RXX851985:RXX851988 SHT851985:SHT851988 SRP851985:SRP851988 TBL851985:TBL851988 TLH851985:TLH851988 TVD851985:TVD851988 UEZ851985:UEZ851988 UOV851985:UOV851988 UYR851985:UYR851988 VIN851985:VIN851988 VSJ851985:VSJ851988 WCF851985:WCF851988 WMB851985:WMB851988 WVX851985:WVX851988 P917521:P917524 JL917521:JL917524 TH917521:TH917524 ADD917521:ADD917524 AMZ917521:AMZ917524 AWV917521:AWV917524 BGR917521:BGR917524 BQN917521:BQN917524 CAJ917521:CAJ917524 CKF917521:CKF917524 CUB917521:CUB917524 DDX917521:DDX917524 DNT917521:DNT917524 DXP917521:DXP917524 EHL917521:EHL917524 ERH917521:ERH917524 FBD917521:FBD917524 FKZ917521:FKZ917524 FUV917521:FUV917524 GER917521:GER917524 GON917521:GON917524 GYJ917521:GYJ917524 HIF917521:HIF917524 HSB917521:HSB917524 IBX917521:IBX917524 ILT917521:ILT917524 IVP917521:IVP917524 JFL917521:JFL917524 JPH917521:JPH917524 JZD917521:JZD917524 KIZ917521:KIZ917524 KSV917521:KSV917524 LCR917521:LCR917524 LMN917521:LMN917524 LWJ917521:LWJ917524 MGF917521:MGF917524 MQB917521:MQB917524 MZX917521:MZX917524 NJT917521:NJT917524 NTP917521:NTP917524 ODL917521:ODL917524 ONH917521:ONH917524 OXD917521:OXD917524 PGZ917521:PGZ917524 PQV917521:PQV917524 QAR917521:QAR917524 QKN917521:QKN917524 QUJ917521:QUJ917524 REF917521:REF917524 ROB917521:ROB917524 RXX917521:RXX917524 SHT917521:SHT917524 SRP917521:SRP917524 TBL917521:TBL917524 TLH917521:TLH917524 TVD917521:TVD917524 UEZ917521:UEZ917524 UOV917521:UOV917524 UYR917521:UYR917524 VIN917521:VIN917524 VSJ917521:VSJ917524 WCF917521:WCF917524 WMB917521:WMB917524 WVX917521:WVX917524 P983057:P983060 JL983057:JL983060 TH983057:TH983060 ADD983057:ADD983060 AMZ983057:AMZ983060 AWV983057:AWV983060 BGR983057:BGR983060 BQN983057:BQN983060 CAJ983057:CAJ983060 CKF983057:CKF983060 CUB983057:CUB983060 DDX983057:DDX983060 DNT983057:DNT983060 DXP983057:DXP983060 EHL983057:EHL983060 ERH983057:ERH983060 FBD983057:FBD983060 FKZ983057:FKZ983060 FUV983057:FUV983060 GER983057:GER983060 GON983057:GON983060 GYJ983057:GYJ983060 HIF983057:HIF983060 HSB983057:HSB983060 IBX983057:IBX983060 ILT983057:ILT983060 IVP983057:IVP983060 JFL983057:JFL983060 JPH983057:JPH983060 JZD983057:JZD983060 KIZ983057:KIZ983060 KSV983057:KSV983060 LCR983057:LCR983060 LMN983057:LMN983060 LWJ983057:LWJ983060 MGF983057:MGF983060 MQB983057:MQB983060 MZX983057:MZX983060 NJT983057:NJT983060 NTP983057:NTP983060 ODL983057:ODL983060 ONH983057:ONH983060 OXD983057:OXD983060 PGZ983057:PGZ983060 PQV983057:PQV983060 QAR983057:QAR983060 QKN983057:QKN983060 QUJ983057:QUJ983060 REF983057:REF983060 ROB983057:ROB983060 RXX983057:RXX983060 SHT983057:SHT983060 SRP983057:SRP983060 TBL983057:TBL983060 TLH983057:TLH983060 TVD983057:TVD983060 UEZ983057:UEZ983060 UOV983057:UOV983060 UYR983057:UYR983060 VIN983057:VIN983060 VSJ983057:VSJ983060 WCF983057:WCF983060 WMB983057:WMB983060 WVX983057:WVX983060 P22:P23 JL22:JL23 TH22:TH23 ADD22:ADD23 AMZ22:AMZ23 AWV22:AWV23 BGR22:BGR23 BQN22:BQN23 CAJ22:CAJ23 CKF22:CKF23 CUB22:CUB23 DDX22:DDX23 DNT22:DNT23 DXP22:DXP23 EHL22:EHL23 ERH22:ERH23 FBD22:FBD23 FKZ22:FKZ23 FUV22:FUV23 GER22:GER23 GON22:GON23 GYJ22:GYJ23 HIF22:HIF23 HSB22:HSB23 IBX22:IBX23 ILT22:ILT23 IVP22:IVP23 JFL22:JFL23 JPH22:JPH23 JZD22:JZD23 KIZ22:KIZ23 KSV22:KSV23 LCR22:LCR23 LMN22:LMN23 LWJ22:LWJ23 MGF22:MGF23 MQB22:MQB23 MZX22:MZX23 NJT22:NJT23 NTP22:NTP23 ODL22:ODL23 ONH22:ONH23 OXD22:OXD23 PGZ22:PGZ23 PQV22:PQV23 QAR22:QAR23 QKN22:QKN23 QUJ22:QUJ23 REF22:REF23 ROB22:ROB23 RXX22:RXX23 SHT22:SHT23 SRP22:SRP23 TBL22:TBL23 TLH22:TLH23 TVD22:TVD23 UEZ22:UEZ23 UOV22:UOV23 UYR22:UYR23 VIN22:VIN23 VSJ22:VSJ23 WCF22:WCF23 WMB22:WMB23 WVX22:WVX23 P65558:P65559 JL65558:JL65559 TH65558:TH65559 ADD65558:ADD65559 AMZ65558:AMZ65559 AWV65558:AWV65559 BGR65558:BGR65559 BQN65558:BQN65559 CAJ65558:CAJ65559 CKF65558:CKF65559 CUB65558:CUB65559 DDX65558:DDX65559 DNT65558:DNT65559 DXP65558:DXP65559 EHL65558:EHL65559 ERH65558:ERH65559 FBD65558:FBD65559 FKZ65558:FKZ65559 FUV65558:FUV65559 GER65558:GER65559 GON65558:GON65559 GYJ65558:GYJ65559 HIF65558:HIF65559 HSB65558:HSB65559 IBX65558:IBX65559 ILT65558:ILT65559 IVP65558:IVP65559 JFL65558:JFL65559 JPH65558:JPH65559 JZD65558:JZD65559 KIZ65558:KIZ65559 KSV65558:KSV65559 LCR65558:LCR65559 LMN65558:LMN65559 LWJ65558:LWJ65559 MGF65558:MGF65559 MQB65558:MQB65559 MZX65558:MZX65559 NJT65558:NJT65559 NTP65558:NTP65559 ODL65558:ODL65559 ONH65558:ONH65559 OXD65558:OXD65559 PGZ65558:PGZ65559 PQV65558:PQV65559 QAR65558:QAR65559 QKN65558:QKN65559 QUJ65558:QUJ65559 REF65558:REF65559 ROB65558:ROB65559 RXX65558:RXX65559 SHT65558:SHT65559 SRP65558:SRP65559 TBL65558:TBL65559 TLH65558:TLH65559 TVD65558:TVD65559 UEZ65558:UEZ65559 UOV65558:UOV65559 UYR65558:UYR65559 VIN65558:VIN65559 VSJ65558:VSJ65559 WCF65558:WCF65559 WMB65558:WMB65559 WVX65558:WVX65559 P131094:P131095 JL131094:JL131095 TH131094:TH131095 ADD131094:ADD131095 AMZ131094:AMZ131095 AWV131094:AWV131095 BGR131094:BGR131095 BQN131094:BQN131095 CAJ131094:CAJ131095 CKF131094:CKF131095 CUB131094:CUB131095 DDX131094:DDX131095 DNT131094:DNT131095 DXP131094:DXP131095 EHL131094:EHL131095 ERH131094:ERH131095 FBD131094:FBD131095 FKZ131094:FKZ131095 FUV131094:FUV131095 GER131094:GER131095 GON131094:GON131095 GYJ131094:GYJ131095 HIF131094:HIF131095 HSB131094:HSB131095 IBX131094:IBX131095 ILT131094:ILT131095 IVP131094:IVP131095 JFL131094:JFL131095 JPH131094:JPH131095 JZD131094:JZD131095 KIZ131094:KIZ131095 KSV131094:KSV131095 LCR131094:LCR131095 LMN131094:LMN131095 LWJ131094:LWJ131095 MGF131094:MGF131095 MQB131094:MQB131095 MZX131094:MZX131095 NJT131094:NJT131095 NTP131094:NTP131095 ODL131094:ODL131095 ONH131094:ONH131095 OXD131094:OXD131095 PGZ131094:PGZ131095 PQV131094:PQV131095 QAR131094:QAR131095 QKN131094:QKN131095 QUJ131094:QUJ131095 REF131094:REF131095 ROB131094:ROB131095 RXX131094:RXX131095 SHT131094:SHT131095 SRP131094:SRP131095 TBL131094:TBL131095 TLH131094:TLH131095 TVD131094:TVD131095 UEZ131094:UEZ131095 UOV131094:UOV131095 UYR131094:UYR131095 VIN131094:VIN131095 VSJ131094:VSJ131095 WCF131094:WCF131095 WMB131094:WMB131095 WVX131094:WVX131095 P196630:P196631 JL196630:JL196631 TH196630:TH196631 ADD196630:ADD196631 AMZ196630:AMZ196631 AWV196630:AWV196631 BGR196630:BGR196631 BQN196630:BQN196631 CAJ196630:CAJ196631 CKF196630:CKF196631 CUB196630:CUB196631 DDX196630:DDX196631 DNT196630:DNT196631 DXP196630:DXP196631 EHL196630:EHL196631 ERH196630:ERH196631 FBD196630:FBD196631 FKZ196630:FKZ196631 FUV196630:FUV196631 GER196630:GER196631 GON196630:GON196631 GYJ196630:GYJ196631 HIF196630:HIF196631 HSB196630:HSB196631 IBX196630:IBX196631 ILT196630:ILT196631 IVP196630:IVP196631 JFL196630:JFL196631 JPH196630:JPH196631 JZD196630:JZD196631 KIZ196630:KIZ196631 KSV196630:KSV196631 LCR196630:LCR196631 LMN196630:LMN196631 LWJ196630:LWJ196631 MGF196630:MGF196631 MQB196630:MQB196631 MZX196630:MZX196631 NJT196630:NJT196631 NTP196630:NTP196631 ODL196630:ODL196631 ONH196630:ONH196631 OXD196630:OXD196631 PGZ196630:PGZ196631 PQV196630:PQV196631 QAR196630:QAR196631 QKN196630:QKN196631 QUJ196630:QUJ196631 REF196630:REF196631 ROB196630:ROB196631 RXX196630:RXX196631 SHT196630:SHT196631 SRP196630:SRP196631 TBL196630:TBL196631 TLH196630:TLH196631 TVD196630:TVD196631 UEZ196630:UEZ196631 UOV196630:UOV196631 UYR196630:UYR196631 VIN196630:VIN196631 VSJ196630:VSJ196631 WCF196630:WCF196631 WMB196630:WMB196631 WVX196630:WVX196631 P262166:P262167 JL262166:JL262167 TH262166:TH262167 ADD262166:ADD262167 AMZ262166:AMZ262167 AWV262166:AWV262167 BGR262166:BGR262167 BQN262166:BQN262167 CAJ262166:CAJ262167 CKF262166:CKF262167 CUB262166:CUB262167 DDX262166:DDX262167 DNT262166:DNT262167 DXP262166:DXP262167 EHL262166:EHL262167 ERH262166:ERH262167 FBD262166:FBD262167 FKZ262166:FKZ262167 FUV262166:FUV262167 GER262166:GER262167 GON262166:GON262167 GYJ262166:GYJ262167 HIF262166:HIF262167 HSB262166:HSB262167 IBX262166:IBX262167 ILT262166:ILT262167 IVP262166:IVP262167 JFL262166:JFL262167 JPH262166:JPH262167 JZD262166:JZD262167 KIZ262166:KIZ262167 KSV262166:KSV262167 LCR262166:LCR262167 LMN262166:LMN262167 LWJ262166:LWJ262167 MGF262166:MGF262167 MQB262166:MQB262167 MZX262166:MZX262167 NJT262166:NJT262167 NTP262166:NTP262167 ODL262166:ODL262167 ONH262166:ONH262167 OXD262166:OXD262167 PGZ262166:PGZ262167 PQV262166:PQV262167 QAR262166:QAR262167 QKN262166:QKN262167 QUJ262166:QUJ262167 REF262166:REF262167 ROB262166:ROB262167 RXX262166:RXX262167 SHT262166:SHT262167 SRP262166:SRP262167 TBL262166:TBL262167 TLH262166:TLH262167 TVD262166:TVD262167 UEZ262166:UEZ262167 UOV262166:UOV262167 UYR262166:UYR262167 VIN262166:VIN262167 VSJ262166:VSJ262167 WCF262166:WCF262167 WMB262166:WMB262167 WVX262166:WVX262167 P327702:P327703 JL327702:JL327703 TH327702:TH327703 ADD327702:ADD327703 AMZ327702:AMZ327703 AWV327702:AWV327703 BGR327702:BGR327703 BQN327702:BQN327703 CAJ327702:CAJ327703 CKF327702:CKF327703 CUB327702:CUB327703 DDX327702:DDX327703 DNT327702:DNT327703 DXP327702:DXP327703 EHL327702:EHL327703 ERH327702:ERH327703 FBD327702:FBD327703 FKZ327702:FKZ327703 FUV327702:FUV327703 GER327702:GER327703 GON327702:GON327703 GYJ327702:GYJ327703 HIF327702:HIF327703 HSB327702:HSB327703 IBX327702:IBX327703 ILT327702:ILT327703 IVP327702:IVP327703 JFL327702:JFL327703 JPH327702:JPH327703 JZD327702:JZD327703 KIZ327702:KIZ327703 KSV327702:KSV327703 LCR327702:LCR327703 LMN327702:LMN327703 LWJ327702:LWJ327703 MGF327702:MGF327703 MQB327702:MQB327703 MZX327702:MZX327703 NJT327702:NJT327703 NTP327702:NTP327703 ODL327702:ODL327703 ONH327702:ONH327703 OXD327702:OXD327703 PGZ327702:PGZ327703 PQV327702:PQV327703 QAR327702:QAR327703 QKN327702:QKN327703 QUJ327702:QUJ327703 REF327702:REF327703 ROB327702:ROB327703 RXX327702:RXX327703 SHT327702:SHT327703 SRP327702:SRP327703 TBL327702:TBL327703 TLH327702:TLH327703 TVD327702:TVD327703 UEZ327702:UEZ327703 UOV327702:UOV327703 UYR327702:UYR327703 VIN327702:VIN327703 VSJ327702:VSJ327703 WCF327702:WCF327703 WMB327702:WMB327703 WVX327702:WVX327703 P393238:P393239 JL393238:JL393239 TH393238:TH393239 ADD393238:ADD393239 AMZ393238:AMZ393239 AWV393238:AWV393239 BGR393238:BGR393239 BQN393238:BQN393239 CAJ393238:CAJ393239 CKF393238:CKF393239 CUB393238:CUB393239 DDX393238:DDX393239 DNT393238:DNT393239 DXP393238:DXP393239 EHL393238:EHL393239 ERH393238:ERH393239 FBD393238:FBD393239 FKZ393238:FKZ393239 FUV393238:FUV393239 GER393238:GER393239 GON393238:GON393239 GYJ393238:GYJ393239 HIF393238:HIF393239 HSB393238:HSB393239 IBX393238:IBX393239 ILT393238:ILT393239 IVP393238:IVP393239 JFL393238:JFL393239 JPH393238:JPH393239 JZD393238:JZD393239 KIZ393238:KIZ393239 KSV393238:KSV393239 LCR393238:LCR393239 LMN393238:LMN393239 LWJ393238:LWJ393239 MGF393238:MGF393239 MQB393238:MQB393239 MZX393238:MZX393239 NJT393238:NJT393239 NTP393238:NTP393239 ODL393238:ODL393239 ONH393238:ONH393239 OXD393238:OXD393239 PGZ393238:PGZ393239 PQV393238:PQV393239 QAR393238:QAR393239 QKN393238:QKN393239 QUJ393238:QUJ393239 REF393238:REF393239 ROB393238:ROB393239 RXX393238:RXX393239 SHT393238:SHT393239 SRP393238:SRP393239 TBL393238:TBL393239 TLH393238:TLH393239 TVD393238:TVD393239 UEZ393238:UEZ393239 UOV393238:UOV393239 UYR393238:UYR393239 VIN393238:VIN393239 VSJ393238:VSJ393239 WCF393238:WCF393239 WMB393238:WMB393239 WVX393238:WVX393239 P458774:P458775 JL458774:JL458775 TH458774:TH458775 ADD458774:ADD458775 AMZ458774:AMZ458775 AWV458774:AWV458775 BGR458774:BGR458775 BQN458774:BQN458775 CAJ458774:CAJ458775 CKF458774:CKF458775 CUB458774:CUB458775 DDX458774:DDX458775 DNT458774:DNT458775 DXP458774:DXP458775 EHL458774:EHL458775 ERH458774:ERH458775 FBD458774:FBD458775 FKZ458774:FKZ458775 FUV458774:FUV458775 GER458774:GER458775 GON458774:GON458775 GYJ458774:GYJ458775 HIF458774:HIF458775 HSB458774:HSB458775 IBX458774:IBX458775 ILT458774:ILT458775 IVP458774:IVP458775 JFL458774:JFL458775 JPH458774:JPH458775 JZD458774:JZD458775 KIZ458774:KIZ458775 KSV458774:KSV458775 LCR458774:LCR458775 LMN458774:LMN458775 LWJ458774:LWJ458775 MGF458774:MGF458775 MQB458774:MQB458775 MZX458774:MZX458775 NJT458774:NJT458775 NTP458774:NTP458775 ODL458774:ODL458775 ONH458774:ONH458775 OXD458774:OXD458775 PGZ458774:PGZ458775 PQV458774:PQV458775 QAR458774:QAR458775 QKN458774:QKN458775 QUJ458774:QUJ458775 REF458774:REF458775 ROB458774:ROB458775 RXX458774:RXX458775 SHT458774:SHT458775 SRP458774:SRP458775 TBL458774:TBL458775 TLH458774:TLH458775 TVD458774:TVD458775 UEZ458774:UEZ458775 UOV458774:UOV458775 UYR458774:UYR458775 VIN458774:VIN458775 VSJ458774:VSJ458775 WCF458774:WCF458775 WMB458774:WMB458775 WVX458774:WVX458775 P524310:P524311 JL524310:JL524311 TH524310:TH524311 ADD524310:ADD524311 AMZ524310:AMZ524311 AWV524310:AWV524311 BGR524310:BGR524311 BQN524310:BQN524311 CAJ524310:CAJ524311 CKF524310:CKF524311 CUB524310:CUB524311 DDX524310:DDX524311 DNT524310:DNT524311 DXP524310:DXP524311 EHL524310:EHL524311 ERH524310:ERH524311 FBD524310:FBD524311 FKZ524310:FKZ524311 FUV524310:FUV524311 GER524310:GER524311 GON524310:GON524311 GYJ524310:GYJ524311 HIF524310:HIF524311 HSB524310:HSB524311 IBX524310:IBX524311 ILT524310:ILT524311 IVP524310:IVP524311 JFL524310:JFL524311 JPH524310:JPH524311 JZD524310:JZD524311 KIZ524310:KIZ524311 KSV524310:KSV524311 LCR524310:LCR524311 LMN524310:LMN524311 LWJ524310:LWJ524311 MGF524310:MGF524311 MQB524310:MQB524311 MZX524310:MZX524311 NJT524310:NJT524311 NTP524310:NTP524311 ODL524310:ODL524311 ONH524310:ONH524311 OXD524310:OXD524311 PGZ524310:PGZ524311 PQV524310:PQV524311 QAR524310:QAR524311 QKN524310:QKN524311 QUJ524310:QUJ524311 REF524310:REF524311 ROB524310:ROB524311 RXX524310:RXX524311 SHT524310:SHT524311 SRP524310:SRP524311 TBL524310:TBL524311 TLH524310:TLH524311 TVD524310:TVD524311 UEZ524310:UEZ524311 UOV524310:UOV524311 UYR524310:UYR524311 VIN524310:VIN524311 VSJ524310:VSJ524311 WCF524310:WCF524311 WMB524310:WMB524311 WVX524310:WVX524311 P589846:P589847 JL589846:JL589847 TH589846:TH589847 ADD589846:ADD589847 AMZ589846:AMZ589847 AWV589846:AWV589847 BGR589846:BGR589847 BQN589846:BQN589847 CAJ589846:CAJ589847 CKF589846:CKF589847 CUB589846:CUB589847 DDX589846:DDX589847 DNT589846:DNT589847 DXP589846:DXP589847 EHL589846:EHL589847 ERH589846:ERH589847 FBD589846:FBD589847 FKZ589846:FKZ589847 FUV589846:FUV589847 GER589846:GER589847 GON589846:GON589847 GYJ589846:GYJ589847 HIF589846:HIF589847 HSB589846:HSB589847 IBX589846:IBX589847 ILT589846:ILT589847 IVP589846:IVP589847 JFL589846:JFL589847 JPH589846:JPH589847 JZD589846:JZD589847 KIZ589846:KIZ589847 KSV589846:KSV589847 LCR589846:LCR589847 LMN589846:LMN589847 LWJ589846:LWJ589847 MGF589846:MGF589847 MQB589846:MQB589847 MZX589846:MZX589847 NJT589846:NJT589847 NTP589846:NTP589847 ODL589846:ODL589847 ONH589846:ONH589847 OXD589846:OXD589847 PGZ589846:PGZ589847 PQV589846:PQV589847 QAR589846:QAR589847 QKN589846:QKN589847 QUJ589846:QUJ589847 REF589846:REF589847 ROB589846:ROB589847 RXX589846:RXX589847 SHT589846:SHT589847 SRP589846:SRP589847 TBL589846:TBL589847 TLH589846:TLH589847 TVD589846:TVD589847 UEZ589846:UEZ589847 UOV589846:UOV589847 UYR589846:UYR589847 VIN589846:VIN589847 VSJ589846:VSJ589847 WCF589846:WCF589847 WMB589846:WMB589847 WVX589846:WVX589847 P655382:P655383 JL655382:JL655383 TH655382:TH655383 ADD655382:ADD655383 AMZ655382:AMZ655383 AWV655382:AWV655383 BGR655382:BGR655383 BQN655382:BQN655383 CAJ655382:CAJ655383 CKF655382:CKF655383 CUB655382:CUB655383 DDX655382:DDX655383 DNT655382:DNT655383 DXP655382:DXP655383 EHL655382:EHL655383 ERH655382:ERH655383 FBD655382:FBD655383 FKZ655382:FKZ655383 FUV655382:FUV655383 GER655382:GER655383 GON655382:GON655383 GYJ655382:GYJ655383 HIF655382:HIF655383 HSB655382:HSB655383 IBX655382:IBX655383 ILT655382:ILT655383 IVP655382:IVP655383 JFL655382:JFL655383 JPH655382:JPH655383 JZD655382:JZD655383 KIZ655382:KIZ655383 KSV655382:KSV655383 LCR655382:LCR655383 LMN655382:LMN655383 LWJ655382:LWJ655383 MGF655382:MGF655383 MQB655382:MQB655383 MZX655382:MZX655383 NJT655382:NJT655383 NTP655382:NTP655383 ODL655382:ODL655383 ONH655382:ONH655383 OXD655382:OXD655383 PGZ655382:PGZ655383 PQV655382:PQV655383 QAR655382:QAR655383 QKN655382:QKN655383 QUJ655382:QUJ655383 REF655382:REF655383 ROB655382:ROB655383 RXX655382:RXX655383 SHT655382:SHT655383 SRP655382:SRP655383 TBL655382:TBL655383 TLH655382:TLH655383 TVD655382:TVD655383 UEZ655382:UEZ655383 UOV655382:UOV655383 UYR655382:UYR655383 VIN655382:VIN655383 VSJ655382:VSJ655383 WCF655382:WCF655383 WMB655382:WMB655383 WVX655382:WVX655383 P720918:P720919 JL720918:JL720919 TH720918:TH720919 ADD720918:ADD720919 AMZ720918:AMZ720919 AWV720918:AWV720919 BGR720918:BGR720919 BQN720918:BQN720919 CAJ720918:CAJ720919 CKF720918:CKF720919 CUB720918:CUB720919 DDX720918:DDX720919 DNT720918:DNT720919 DXP720918:DXP720919 EHL720918:EHL720919 ERH720918:ERH720919 FBD720918:FBD720919 FKZ720918:FKZ720919 FUV720918:FUV720919 GER720918:GER720919 GON720918:GON720919 GYJ720918:GYJ720919 HIF720918:HIF720919 HSB720918:HSB720919 IBX720918:IBX720919 ILT720918:ILT720919 IVP720918:IVP720919 JFL720918:JFL720919 JPH720918:JPH720919 JZD720918:JZD720919 KIZ720918:KIZ720919 KSV720918:KSV720919 LCR720918:LCR720919 LMN720918:LMN720919 LWJ720918:LWJ720919 MGF720918:MGF720919 MQB720918:MQB720919 MZX720918:MZX720919 NJT720918:NJT720919 NTP720918:NTP720919 ODL720918:ODL720919 ONH720918:ONH720919 OXD720918:OXD720919 PGZ720918:PGZ720919 PQV720918:PQV720919 QAR720918:QAR720919 QKN720918:QKN720919 QUJ720918:QUJ720919 REF720918:REF720919 ROB720918:ROB720919 RXX720918:RXX720919 SHT720918:SHT720919 SRP720918:SRP720919 TBL720918:TBL720919 TLH720918:TLH720919 TVD720918:TVD720919 UEZ720918:UEZ720919 UOV720918:UOV720919 UYR720918:UYR720919 VIN720918:VIN720919 VSJ720918:VSJ720919 WCF720918:WCF720919 WMB720918:WMB720919 WVX720918:WVX720919 P786454:P786455 JL786454:JL786455 TH786454:TH786455 ADD786454:ADD786455 AMZ786454:AMZ786455 AWV786454:AWV786455 BGR786454:BGR786455 BQN786454:BQN786455 CAJ786454:CAJ786455 CKF786454:CKF786455 CUB786454:CUB786455 DDX786454:DDX786455 DNT786454:DNT786455 DXP786454:DXP786455 EHL786454:EHL786455 ERH786454:ERH786455 FBD786454:FBD786455 FKZ786454:FKZ786455 FUV786454:FUV786455 GER786454:GER786455 GON786454:GON786455 GYJ786454:GYJ786455 HIF786454:HIF786455 HSB786454:HSB786455 IBX786454:IBX786455 ILT786454:ILT786455 IVP786454:IVP786455 JFL786454:JFL786455 JPH786454:JPH786455 JZD786454:JZD786455 KIZ786454:KIZ786455 KSV786454:KSV786455 LCR786454:LCR786455 LMN786454:LMN786455 LWJ786454:LWJ786455 MGF786454:MGF786455 MQB786454:MQB786455 MZX786454:MZX786455 NJT786454:NJT786455 NTP786454:NTP786455 ODL786454:ODL786455 ONH786454:ONH786455 OXD786454:OXD786455 PGZ786454:PGZ786455 PQV786454:PQV786455 QAR786454:QAR786455 QKN786454:QKN786455 QUJ786454:QUJ786455 REF786454:REF786455 ROB786454:ROB786455 RXX786454:RXX786455 SHT786454:SHT786455 SRP786454:SRP786455 TBL786454:TBL786455 TLH786454:TLH786455 TVD786454:TVD786455 UEZ786454:UEZ786455 UOV786454:UOV786455 UYR786454:UYR786455 VIN786454:VIN786455 VSJ786454:VSJ786455 WCF786454:WCF786455 WMB786454:WMB786455 WVX786454:WVX786455 P851990:P851991 JL851990:JL851991 TH851990:TH851991 ADD851990:ADD851991 AMZ851990:AMZ851991 AWV851990:AWV851991 BGR851990:BGR851991 BQN851990:BQN851991 CAJ851990:CAJ851991 CKF851990:CKF851991 CUB851990:CUB851991 DDX851990:DDX851991 DNT851990:DNT851991 DXP851990:DXP851991 EHL851990:EHL851991 ERH851990:ERH851991 FBD851990:FBD851991 FKZ851990:FKZ851991 FUV851990:FUV851991 GER851990:GER851991 GON851990:GON851991 GYJ851990:GYJ851991 HIF851990:HIF851991 HSB851990:HSB851991 IBX851990:IBX851991 ILT851990:ILT851991 IVP851990:IVP851991 JFL851990:JFL851991 JPH851990:JPH851991 JZD851990:JZD851991 KIZ851990:KIZ851991 KSV851990:KSV851991 LCR851990:LCR851991 LMN851990:LMN851991 LWJ851990:LWJ851991 MGF851990:MGF851991 MQB851990:MQB851991 MZX851990:MZX851991 NJT851990:NJT851991 NTP851990:NTP851991 ODL851990:ODL851991 ONH851990:ONH851991 OXD851990:OXD851991 PGZ851990:PGZ851991 PQV851990:PQV851991 QAR851990:QAR851991 QKN851990:QKN851991 QUJ851990:QUJ851991 REF851990:REF851991 ROB851990:ROB851991 RXX851990:RXX851991 SHT851990:SHT851991 SRP851990:SRP851991 TBL851990:TBL851991 TLH851990:TLH851991 TVD851990:TVD851991 UEZ851990:UEZ851991 UOV851990:UOV851991 UYR851990:UYR851991 VIN851990:VIN851991 VSJ851990:VSJ851991 WCF851990:WCF851991 WMB851990:WMB851991 WVX851990:WVX851991 P917526:P917527 JL917526:JL917527 TH917526:TH917527 ADD917526:ADD917527 AMZ917526:AMZ917527 AWV917526:AWV917527 BGR917526:BGR917527 BQN917526:BQN917527 CAJ917526:CAJ917527 CKF917526:CKF917527 CUB917526:CUB917527 DDX917526:DDX917527 DNT917526:DNT917527 DXP917526:DXP917527 EHL917526:EHL917527 ERH917526:ERH917527 FBD917526:FBD917527 FKZ917526:FKZ917527 FUV917526:FUV917527 GER917526:GER917527 GON917526:GON917527 GYJ917526:GYJ917527 HIF917526:HIF917527 HSB917526:HSB917527 IBX917526:IBX917527 ILT917526:ILT917527 IVP917526:IVP917527 JFL917526:JFL917527 JPH917526:JPH917527 JZD917526:JZD917527 KIZ917526:KIZ917527 KSV917526:KSV917527 LCR917526:LCR917527 LMN917526:LMN917527 LWJ917526:LWJ917527 MGF917526:MGF917527 MQB917526:MQB917527 MZX917526:MZX917527 NJT917526:NJT917527 NTP917526:NTP917527 ODL917526:ODL917527 ONH917526:ONH917527 OXD917526:OXD917527 PGZ917526:PGZ917527 PQV917526:PQV917527 QAR917526:QAR917527 QKN917526:QKN917527 QUJ917526:QUJ917527 REF917526:REF917527 ROB917526:ROB917527 RXX917526:RXX917527 SHT917526:SHT917527 SRP917526:SRP917527 TBL917526:TBL917527 TLH917526:TLH917527 TVD917526:TVD917527 UEZ917526:UEZ917527 UOV917526:UOV917527 UYR917526:UYR917527 VIN917526:VIN917527 VSJ917526:VSJ917527 WCF917526:WCF917527 WMB917526:WMB917527 WVX917526:WVX917527 P983062:P983063 JL983062:JL983063 TH983062:TH983063 ADD983062:ADD983063 AMZ983062:AMZ983063 AWV983062:AWV983063 BGR983062:BGR983063 BQN983062:BQN983063 CAJ983062:CAJ983063 CKF983062:CKF983063 CUB983062:CUB983063 DDX983062:DDX983063 DNT983062:DNT983063 DXP983062:DXP983063 EHL983062:EHL983063 ERH983062:ERH983063 FBD983062:FBD983063 FKZ983062:FKZ983063 FUV983062:FUV983063 GER983062:GER983063 GON983062:GON983063 GYJ983062:GYJ983063 HIF983062:HIF983063 HSB983062:HSB983063 IBX983062:IBX983063 ILT983062:ILT983063 IVP983062:IVP983063 JFL983062:JFL983063 JPH983062:JPH983063 JZD983062:JZD983063 KIZ983062:KIZ983063 KSV983062:KSV983063 LCR983062:LCR983063 LMN983062:LMN983063 LWJ983062:LWJ983063 MGF983062:MGF983063 MQB983062:MQB983063 MZX983062:MZX983063 NJT983062:NJT983063 NTP983062:NTP983063 ODL983062:ODL983063 ONH983062:ONH983063 OXD983062:OXD983063 PGZ983062:PGZ983063 PQV983062:PQV983063 QAR983062:QAR983063 QKN983062:QKN983063 QUJ983062:QUJ983063 REF983062:REF983063 ROB983062:ROB983063 RXX983062:RXX983063 SHT983062:SHT983063 SRP983062:SRP983063 TBL983062:TBL983063 TLH983062:TLH983063 TVD983062:TVD983063 UEZ983062:UEZ983063 UOV983062:UOV983063 UYR983062:UYR983063 VIN983062:VIN983063 VSJ983062:VSJ983063 WCF983062:WCF983063 WMB983062:WMB983063 WVX983062:WVX983063 P25:P27 JL25:JL27 TH25:TH27 ADD25:ADD27 AMZ25:AMZ27 AWV25:AWV27 BGR25:BGR27 BQN25:BQN27 CAJ25:CAJ27 CKF25:CKF27 CUB25:CUB27 DDX25:DDX27 DNT25:DNT27 DXP25:DXP27 EHL25:EHL27 ERH25:ERH27 FBD25:FBD27 FKZ25:FKZ27 FUV25:FUV27 GER25:GER27 GON25:GON27 GYJ25:GYJ27 HIF25:HIF27 HSB25:HSB27 IBX25:IBX27 ILT25:ILT27 IVP25:IVP27 JFL25:JFL27 JPH25:JPH27 JZD25:JZD27 KIZ25:KIZ27 KSV25:KSV27 LCR25:LCR27 LMN25:LMN27 LWJ25:LWJ27 MGF25:MGF27 MQB25:MQB27 MZX25:MZX27 NJT25:NJT27 NTP25:NTP27 ODL25:ODL27 ONH25:ONH27 OXD25:OXD27 PGZ25:PGZ27 PQV25:PQV27 QAR25:QAR27 QKN25:QKN27 QUJ25:QUJ27 REF25:REF27 ROB25:ROB27 RXX25:RXX27 SHT25:SHT27 SRP25:SRP27 TBL25:TBL27 TLH25:TLH27 TVD25:TVD27 UEZ25:UEZ27 UOV25:UOV27 UYR25:UYR27 VIN25:VIN27 VSJ25:VSJ27 WCF25:WCF27 WMB25:WMB27 WVX25:WVX27 P65561:P65563 JL65561:JL65563 TH65561:TH65563 ADD65561:ADD65563 AMZ65561:AMZ65563 AWV65561:AWV65563 BGR65561:BGR65563 BQN65561:BQN65563 CAJ65561:CAJ65563 CKF65561:CKF65563 CUB65561:CUB65563 DDX65561:DDX65563 DNT65561:DNT65563 DXP65561:DXP65563 EHL65561:EHL65563 ERH65561:ERH65563 FBD65561:FBD65563 FKZ65561:FKZ65563 FUV65561:FUV65563 GER65561:GER65563 GON65561:GON65563 GYJ65561:GYJ65563 HIF65561:HIF65563 HSB65561:HSB65563 IBX65561:IBX65563 ILT65561:ILT65563 IVP65561:IVP65563 JFL65561:JFL65563 JPH65561:JPH65563 JZD65561:JZD65563 KIZ65561:KIZ65563 KSV65561:KSV65563 LCR65561:LCR65563 LMN65561:LMN65563 LWJ65561:LWJ65563 MGF65561:MGF65563 MQB65561:MQB65563 MZX65561:MZX65563 NJT65561:NJT65563 NTP65561:NTP65563 ODL65561:ODL65563 ONH65561:ONH65563 OXD65561:OXD65563 PGZ65561:PGZ65563 PQV65561:PQV65563 QAR65561:QAR65563 QKN65561:QKN65563 QUJ65561:QUJ65563 REF65561:REF65563 ROB65561:ROB65563 RXX65561:RXX65563 SHT65561:SHT65563 SRP65561:SRP65563 TBL65561:TBL65563 TLH65561:TLH65563 TVD65561:TVD65563 UEZ65561:UEZ65563 UOV65561:UOV65563 UYR65561:UYR65563 VIN65561:VIN65563 VSJ65561:VSJ65563 WCF65561:WCF65563 WMB65561:WMB65563 WVX65561:WVX65563 P131097:P131099 JL131097:JL131099 TH131097:TH131099 ADD131097:ADD131099 AMZ131097:AMZ131099 AWV131097:AWV131099 BGR131097:BGR131099 BQN131097:BQN131099 CAJ131097:CAJ131099 CKF131097:CKF131099 CUB131097:CUB131099 DDX131097:DDX131099 DNT131097:DNT131099 DXP131097:DXP131099 EHL131097:EHL131099 ERH131097:ERH131099 FBD131097:FBD131099 FKZ131097:FKZ131099 FUV131097:FUV131099 GER131097:GER131099 GON131097:GON131099 GYJ131097:GYJ131099 HIF131097:HIF131099 HSB131097:HSB131099 IBX131097:IBX131099 ILT131097:ILT131099 IVP131097:IVP131099 JFL131097:JFL131099 JPH131097:JPH131099 JZD131097:JZD131099 KIZ131097:KIZ131099 KSV131097:KSV131099 LCR131097:LCR131099 LMN131097:LMN131099 LWJ131097:LWJ131099 MGF131097:MGF131099 MQB131097:MQB131099 MZX131097:MZX131099 NJT131097:NJT131099 NTP131097:NTP131099 ODL131097:ODL131099 ONH131097:ONH131099 OXD131097:OXD131099 PGZ131097:PGZ131099 PQV131097:PQV131099 QAR131097:QAR131099 QKN131097:QKN131099 QUJ131097:QUJ131099 REF131097:REF131099 ROB131097:ROB131099 RXX131097:RXX131099 SHT131097:SHT131099 SRP131097:SRP131099 TBL131097:TBL131099 TLH131097:TLH131099 TVD131097:TVD131099 UEZ131097:UEZ131099 UOV131097:UOV131099 UYR131097:UYR131099 VIN131097:VIN131099 VSJ131097:VSJ131099 WCF131097:WCF131099 WMB131097:WMB131099 WVX131097:WVX131099 P196633:P196635 JL196633:JL196635 TH196633:TH196635 ADD196633:ADD196635 AMZ196633:AMZ196635 AWV196633:AWV196635 BGR196633:BGR196635 BQN196633:BQN196635 CAJ196633:CAJ196635 CKF196633:CKF196635 CUB196633:CUB196635 DDX196633:DDX196635 DNT196633:DNT196635 DXP196633:DXP196635 EHL196633:EHL196635 ERH196633:ERH196635 FBD196633:FBD196635 FKZ196633:FKZ196635 FUV196633:FUV196635 GER196633:GER196635 GON196633:GON196635 GYJ196633:GYJ196635 HIF196633:HIF196635 HSB196633:HSB196635 IBX196633:IBX196635 ILT196633:ILT196635 IVP196633:IVP196635 JFL196633:JFL196635 JPH196633:JPH196635 JZD196633:JZD196635 KIZ196633:KIZ196635 KSV196633:KSV196635 LCR196633:LCR196635 LMN196633:LMN196635 LWJ196633:LWJ196635 MGF196633:MGF196635 MQB196633:MQB196635 MZX196633:MZX196635 NJT196633:NJT196635 NTP196633:NTP196635 ODL196633:ODL196635 ONH196633:ONH196635 OXD196633:OXD196635 PGZ196633:PGZ196635 PQV196633:PQV196635 QAR196633:QAR196635 QKN196633:QKN196635 QUJ196633:QUJ196635 REF196633:REF196635 ROB196633:ROB196635 RXX196633:RXX196635 SHT196633:SHT196635 SRP196633:SRP196635 TBL196633:TBL196635 TLH196633:TLH196635 TVD196633:TVD196635 UEZ196633:UEZ196635 UOV196633:UOV196635 UYR196633:UYR196635 VIN196633:VIN196635 VSJ196633:VSJ196635 WCF196633:WCF196635 WMB196633:WMB196635 WVX196633:WVX196635 P262169:P262171 JL262169:JL262171 TH262169:TH262171 ADD262169:ADD262171 AMZ262169:AMZ262171 AWV262169:AWV262171 BGR262169:BGR262171 BQN262169:BQN262171 CAJ262169:CAJ262171 CKF262169:CKF262171 CUB262169:CUB262171 DDX262169:DDX262171 DNT262169:DNT262171 DXP262169:DXP262171 EHL262169:EHL262171 ERH262169:ERH262171 FBD262169:FBD262171 FKZ262169:FKZ262171 FUV262169:FUV262171 GER262169:GER262171 GON262169:GON262171 GYJ262169:GYJ262171 HIF262169:HIF262171 HSB262169:HSB262171 IBX262169:IBX262171 ILT262169:ILT262171 IVP262169:IVP262171 JFL262169:JFL262171 JPH262169:JPH262171 JZD262169:JZD262171 KIZ262169:KIZ262171 KSV262169:KSV262171 LCR262169:LCR262171 LMN262169:LMN262171 LWJ262169:LWJ262171 MGF262169:MGF262171 MQB262169:MQB262171 MZX262169:MZX262171 NJT262169:NJT262171 NTP262169:NTP262171 ODL262169:ODL262171 ONH262169:ONH262171 OXD262169:OXD262171 PGZ262169:PGZ262171 PQV262169:PQV262171 QAR262169:QAR262171 QKN262169:QKN262171 QUJ262169:QUJ262171 REF262169:REF262171 ROB262169:ROB262171 RXX262169:RXX262171 SHT262169:SHT262171 SRP262169:SRP262171 TBL262169:TBL262171 TLH262169:TLH262171 TVD262169:TVD262171 UEZ262169:UEZ262171 UOV262169:UOV262171 UYR262169:UYR262171 VIN262169:VIN262171 VSJ262169:VSJ262171 WCF262169:WCF262171 WMB262169:WMB262171 WVX262169:WVX262171 P327705:P327707 JL327705:JL327707 TH327705:TH327707 ADD327705:ADD327707 AMZ327705:AMZ327707 AWV327705:AWV327707 BGR327705:BGR327707 BQN327705:BQN327707 CAJ327705:CAJ327707 CKF327705:CKF327707 CUB327705:CUB327707 DDX327705:DDX327707 DNT327705:DNT327707 DXP327705:DXP327707 EHL327705:EHL327707 ERH327705:ERH327707 FBD327705:FBD327707 FKZ327705:FKZ327707 FUV327705:FUV327707 GER327705:GER327707 GON327705:GON327707 GYJ327705:GYJ327707 HIF327705:HIF327707 HSB327705:HSB327707 IBX327705:IBX327707 ILT327705:ILT327707 IVP327705:IVP327707 JFL327705:JFL327707 JPH327705:JPH327707 JZD327705:JZD327707 KIZ327705:KIZ327707 KSV327705:KSV327707 LCR327705:LCR327707 LMN327705:LMN327707 LWJ327705:LWJ327707 MGF327705:MGF327707 MQB327705:MQB327707 MZX327705:MZX327707 NJT327705:NJT327707 NTP327705:NTP327707 ODL327705:ODL327707 ONH327705:ONH327707 OXD327705:OXD327707 PGZ327705:PGZ327707 PQV327705:PQV327707 QAR327705:QAR327707 QKN327705:QKN327707 QUJ327705:QUJ327707 REF327705:REF327707 ROB327705:ROB327707 RXX327705:RXX327707 SHT327705:SHT327707 SRP327705:SRP327707 TBL327705:TBL327707 TLH327705:TLH327707 TVD327705:TVD327707 UEZ327705:UEZ327707 UOV327705:UOV327707 UYR327705:UYR327707 VIN327705:VIN327707 VSJ327705:VSJ327707 WCF327705:WCF327707 WMB327705:WMB327707 WVX327705:WVX327707 P393241:P393243 JL393241:JL393243 TH393241:TH393243 ADD393241:ADD393243 AMZ393241:AMZ393243 AWV393241:AWV393243 BGR393241:BGR393243 BQN393241:BQN393243 CAJ393241:CAJ393243 CKF393241:CKF393243 CUB393241:CUB393243 DDX393241:DDX393243 DNT393241:DNT393243 DXP393241:DXP393243 EHL393241:EHL393243 ERH393241:ERH393243 FBD393241:FBD393243 FKZ393241:FKZ393243 FUV393241:FUV393243 GER393241:GER393243 GON393241:GON393243 GYJ393241:GYJ393243 HIF393241:HIF393243 HSB393241:HSB393243 IBX393241:IBX393243 ILT393241:ILT393243 IVP393241:IVP393243 JFL393241:JFL393243 JPH393241:JPH393243 JZD393241:JZD393243 KIZ393241:KIZ393243 KSV393241:KSV393243 LCR393241:LCR393243 LMN393241:LMN393243 LWJ393241:LWJ393243 MGF393241:MGF393243 MQB393241:MQB393243 MZX393241:MZX393243 NJT393241:NJT393243 NTP393241:NTP393243 ODL393241:ODL393243 ONH393241:ONH393243 OXD393241:OXD393243 PGZ393241:PGZ393243 PQV393241:PQV393243 QAR393241:QAR393243 QKN393241:QKN393243 QUJ393241:QUJ393243 REF393241:REF393243 ROB393241:ROB393243 RXX393241:RXX393243 SHT393241:SHT393243 SRP393241:SRP393243 TBL393241:TBL393243 TLH393241:TLH393243 TVD393241:TVD393243 UEZ393241:UEZ393243 UOV393241:UOV393243 UYR393241:UYR393243 VIN393241:VIN393243 VSJ393241:VSJ393243 WCF393241:WCF393243 WMB393241:WMB393243 WVX393241:WVX393243 P458777:P458779 JL458777:JL458779 TH458777:TH458779 ADD458777:ADD458779 AMZ458777:AMZ458779 AWV458777:AWV458779 BGR458777:BGR458779 BQN458777:BQN458779 CAJ458777:CAJ458779 CKF458777:CKF458779 CUB458777:CUB458779 DDX458777:DDX458779 DNT458777:DNT458779 DXP458777:DXP458779 EHL458777:EHL458779 ERH458777:ERH458779 FBD458777:FBD458779 FKZ458777:FKZ458779 FUV458777:FUV458779 GER458777:GER458779 GON458777:GON458779 GYJ458777:GYJ458779 HIF458777:HIF458779 HSB458777:HSB458779 IBX458777:IBX458779 ILT458777:ILT458779 IVP458777:IVP458779 JFL458777:JFL458779 JPH458777:JPH458779 JZD458777:JZD458779 KIZ458777:KIZ458779 KSV458777:KSV458779 LCR458777:LCR458779 LMN458777:LMN458779 LWJ458777:LWJ458779 MGF458777:MGF458779 MQB458777:MQB458779 MZX458777:MZX458779 NJT458777:NJT458779 NTP458777:NTP458779 ODL458777:ODL458779 ONH458777:ONH458779 OXD458777:OXD458779 PGZ458777:PGZ458779 PQV458777:PQV458779 QAR458777:QAR458779 QKN458777:QKN458779 QUJ458777:QUJ458779 REF458777:REF458779 ROB458777:ROB458779 RXX458777:RXX458779 SHT458777:SHT458779 SRP458777:SRP458779 TBL458777:TBL458779 TLH458777:TLH458779 TVD458777:TVD458779 UEZ458777:UEZ458779 UOV458777:UOV458779 UYR458777:UYR458779 VIN458777:VIN458779 VSJ458777:VSJ458779 WCF458777:WCF458779 WMB458777:WMB458779 WVX458777:WVX458779 P524313:P524315 JL524313:JL524315 TH524313:TH524315 ADD524313:ADD524315 AMZ524313:AMZ524315 AWV524313:AWV524315 BGR524313:BGR524315 BQN524313:BQN524315 CAJ524313:CAJ524315 CKF524313:CKF524315 CUB524313:CUB524315 DDX524313:DDX524315 DNT524313:DNT524315 DXP524313:DXP524315 EHL524313:EHL524315 ERH524313:ERH524315 FBD524313:FBD524315 FKZ524313:FKZ524315 FUV524313:FUV524315 GER524313:GER524315 GON524313:GON524315 GYJ524313:GYJ524315 HIF524313:HIF524315 HSB524313:HSB524315 IBX524313:IBX524315 ILT524313:ILT524315 IVP524313:IVP524315 JFL524313:JFL524315 JPH524313:JPH524315 JZD524313:JZD524315 KIZ524313:KIZ524315 KSV524313:KSV524315 LCR524313:LCR524315 LMN524313:LMN524315 LWJ524313:LWJ524315 MGF524313:MGF524315 MQB524313:MQB524315 MZX524313:MZX524315 NJT524313:NJT524315 NTP524313:NTP524315 ODL524313:ODL524315 ONH524313:ONH524315 OXD524313:OXD524315 PGZ524313:PGZ524315 PQV524313:PQV524315 QAR524313:QAR524315 QKN524313:QKN524315 QUJ524313:QUJ524315 REF524313:REF524315 ROB524313:ROB524315 RXX524313:RXX524315 SHT524313:SHT524315 SRP524313:SRP524315 TBL524313:TBL524315 TLH524313:TLH524315 TVD524313:TVD524315 UEZ524313:UEZ524315 UOV524313:UOV524315 UYR524313:UYR524315 VIN524313:VIN524315 VSJ524313:VSJ524315 WCF524313:WCF524315 WMB524313:WMB524315 WVX524313:WVX524315 P589849:P589851 JL589849:JL589851 TH589849:TH589851 ADD589849:ADD589851 AMZ589849:AMZ589851 AWV589849:AWV589851 BGR589849:BGR589851 BQN589849:BQN589851 CAJ589849:CAJ589851 CKF589849:CKF589851 CUB589849:CUB589851 DDX589849:DDX589851 DNT589849:DNT589851 DXP589849:DXP589851 EHL589849:EHL589851 ERH589849:ERH589851 FBD589849:FBD589851 FKZ589849:FKZ589851 FUV589849:FUV589851 GER589849:GER589851 GON589849:GON589851 GYJ589849:GYJ589851 HIF589849:HIF589851 HSB589849:HSB589851 IBX589849:IBX589851 ILT589849:ILT589851 IVP589849:IVP589851 JFL589849:JFL589851 JPH589849:JPH589851 JZD589849:JZD589851 KIZ589849:KIZ589851 KSV589849:KSV589851 LCR589849:LCR589851 LMN589849:LMN589851 LWJ589849:LWJ589851 MGF589849:MGF589851 MQB589849:MQB589851 MZX589849:MZX589851 NJT589849:NJT589851 NTP589849:NTP589851 ODL589849:ODL589851 ONH589849:ONH589851 OXD589849:OXD589851 PGZ589849:PGZ589851 PQV589849:PQV589851 QAR589849:QAR589851 QKN589849:QKN589851 QUJ589849:QUJ589851 REF589849:REF589851 ROB589849:ROB589851 RXX589849:RXX589851 SHT589849:SHT589851 SRP589849:SRP589851 TBL589849:TBL589851 TLH589849:TLH589851 TVD589849:TVD589851 UEZ589849:UEZ589851 UOV589849:UOV589851 UYR589849:UYR589851 VIN589849:VIN589851 VSJ589849:VSJ589851 WCF589849:WCF589851 WMB589849:WMB589851 WVX589849:WVX589851 P655385:P655387 JL655385:JL655387 TH655385:TH655387 ADD655385:ADD655387 AMZ655385:AMZ655387 AWV655385:AWV655387 BGR655385:BGR655387 BQN655385:BQN655387 CAJ655385:CAJ655387 CKF655385:CKF655387 CUB655385:CUB655387 DDX655385:DDX655387 DNT655385:DNT655387 DXP655385:DXP655387 EHL655385:EHL655387 ERH655385:ERH655387 FBD655385:FBD655387 FKZ655385:FKZ655387 FUV655385:FUV655387 GER655385:GER655387 GON655385:GON655387 GYJ655385:GYJ655387 HIF655385:HIF655387 HSB655385:HSB655387 IBX655385:IBX655387 ILT655385:ILT655387 IVP655385:IVP655387 JFL655385:JFL655387 JPH655385:JPH655387 JZD655385:JZD655387 KIZ655385:KIZ655387 KSV655385:KSV655387 LCR655385:LCR655387 LMN655385:LMN655387 LWJ655385:LWJ655387 MGF655385:MGF655387 MQB655385:MQB655387 MZX655385:MZX655387 NJT655385:NJT655387 NTP655385:NTP655387 ODL655385:ODL655387 ONH655385:ONH655387 OXD655385:OXD655387 PGZ655385:PGZ655387 PQV655385:PQV655387 QAR655385:QAR655387 QKN655385:QKN655387 QUJ655385:QUJ655387 REF655385:REF655387 ROB655385:ROB655387 RXX655385:RXX655387 SHT655385:SHT655387 SRP655385:SRP655387 TBL655385:TBL655387 TLH655385:TLH655387 TVD655385:TVD655387 UEZ655385:UEZ655387 UOV655385:UOV655387 UYR655385:UYR655387 VIN655385:VIN655387 VSJ655385:VSJ655387 WCF655385:WCF655387 WMB655385:WMB655387 WVX655385:WVX655387 P720921:P720923 JL720921:JL720923 TH720921:TH720923 ADD720921:ADD720923 AMZ720921:AMZ720923 AWV720921:AWV720923 BGR720921:BGR720923 BQN720921:BQN720923 CAJ720921:CAJ720923 CKF720921:CKF720923 CUB720921:CUB720923 DDX720921:DDX720923 DNT720921:DNT720923 DXP720921:DXP720923 EHL720921:EHL720923 ERH720921:ERH720923 FBD720921:FBD720923 FKZ720921:FKZ720923 FUV720921:FUV720923 GER720921:GER720923 GON720921:GON720923 GYJ720921:GYJ720923 HIF720921:HIF720923 HSB720921:HSB720923 IBX720921:IBX720923 ILT720921:ILT720923 IVP720921:IVP720923 JFL720921:JFL720923 JPH720921:JPH720923 JZD720921:JZD720923 KIZ720921:KIZ720923 KSV720921:KSV720923 LCR720921:LCR720923 LMN720921:LMN720923 LWJ720921:LWJ720923 MGF720921:MGF720923 MQB720921:MQB720923 MZX720921:MZX720923 NJT720921:NJT720923 NTP720921:NTP720923 ODL720921:ODL720923 ONH720921:ONH720923 OXD720921:OXD720923 PGZ720921:PGZ720923 PQV720921:PQV720923 QAR720921:QAR720923 QKN720921:QKN720923 QUJ720921:QUJ720923 REF720921:REF720923 ROB720921:ROB720923 RXX720921:RXX720923 SHT720921:SHT720923 SRP720921:SRP720923 TBL720921:TBL720923 TLH720921:TLH720923 TVD720921:TVD720923 UEZ720921:UEZ720923 UOV720921:UOV720923 UYR720921:UYR720923 VIN720921:VIN720923 VSJ720921:VSJ720923 WCF720921:WCF720923 WMB720921:WMB720923 WVX720921:WVX720923 P786457:P786459 JL786457:JL786459 TH786457:TH786459 ADD786457:ADD786459 AMZ786457:AMZ786459 AWV786457:AWV786459 BGR786457:BGR786459 BQN786457:BQN786459 CAJ786457:CAJ786459 CKF786457:CKF786459 CUB786457:CUB786459 DDX786457:DDX786459 DNT786457:DNT786459 DXP786457:DXP786459 EHL786457:EHL786459 ERH786457:ERH786459 FBD786457:FBD786459 FKZ786457:FKZ786459 FUV786457:FUV786459 GER786457:GER786459 GON786457:GON786459 GYJ786457:GYJ786459 HIF786457:HIF786459 HSB786457:HSB786459 IBX786457:IBX786459 ILT786457:ILT786459 IVP786457:IVP786459 JFL786457:JFL786459 JPH786457:JPH786459 JZD786457:JZD786459 KIZ786457:KIZ786459 KSV786457:KSV786459 LCR786457:LCR786459 LMN786457:LMN786459 LWJ786457:LWJ786459 MGF786457:MGF786459 MQB786457:MQB786459 MZX786457:MZX786459 NJT786457:NJT786459 NTP786457:NTP786459 ODL786457:ODL786459 ONH786457:ONH786459 OXD786457:OXD786459 PGZ786457:PGZ786459 PQV786457:PQV786459 QAR786457:QAR786459 QKN786457:QKN786459 QUJ786457:QUJ786459 REF786457:REF786459 ROB786457:ROB786459 RXX786457:RXX786459 SHT786457:SHT786459 SRP786457:SRP786459 TBL786457:TBL786459 TLH786457:TLH786459 TVD786457:TVD786459 UEZ786457:UEZ786459 UOV786457:UOV786459 UYR786457:UYR786459 VIN786457:VIN786459 VSJ786457:VSJ786459 WCF786457:WCF786459 WMB786457:WMB786459 WVX786457:WVX786459 P851993:P851995 JL851993:JL851995 TH851993:TH851995 ADD851993:ADD851995 AMZ851993:AMZ851995 AWV851993:AWV851995 BGR851993:BGR851995 BQN851993:BQN851995 CAJ851993:CAJ851995 CKF851993:CKF851995 CUB851993:CUB851995 DDX851993:DDX851995 DNT851993:DNT851995 DXP851993:DXP851995 EHL851993:EHL851995 ERH851993:ERH851995 FBD851993:FBD851995 FKZ851993:FKZ851995 FUV851993:FUV851995 GER851993:GER851995 GON851993:GON851995 GYJ851993:GYJ851995 HIF851993:HIF851995 HSB851993:HSB851995 IBX851993:IBX851995 ILT851993:ILT851995 IVP851993:IVP851995 JFL851993:JFL851995 JPH851993:JPH851995 JZD851993:JZD851995 KIZ851993:KIZ851995 KSV851993:KSV851995 LCR851993:LCR851995 LMN851993:LMN851995 LWJ851993:LWJ851995 MGF851993:MGF851995 MQB851993:MQB851995 MZX851993:MZX851995 NJT851993:NJT851995 NTP851993:NTP851995 ODL851993:ODL851995 ONH851993:ONH851995 OXD851993:OXD851995 PGZ851993:PGZ851995 PQV851993:PQV851995 QAR851993:QAR851995 QKN851993:QKN851995 QUJ851993:QUJ851995 REF851993:REF851995 ROB851993:ROB851995 RXX851993:RXX851995 SHT851993:SHT851995 SRP851993:SRP851995 TBL851993:TBL851995 TLH851993:TLH851995 TVD851993:TVD851995 UEZ851993:UEZ851995 UOV851993:UOV851995 UYR851993:UYR851995 VIN851993:VIN851995 VSJ851993:VSJ851995 WCF851993:WCF851995 WMB851993:WMB851995 WVX851993:WVX851995 P917529:P917531 JL917529:JL917531 TH917529:TH917531 ADD917529:ADD917531 AMZ917529:AMZ917531 AWV917529:AWV917531 BGR917529:BGR917531 BQN917529:BQN917531 CAJ917529:CAJ917531 CKF917529:CKF917531 CUB917529:CUB917531 DDX917529:DDX917531 DNT917529:DNT917531 DXP917529:DXP917531 EHL917529:EHL917531 ERH917529:ERH917531 FBD917529:FBD917531 FKZ917529:FKZ917531 FUV917529:FUV917531 GER917529:GER917531 GON917529:GON917531 GYJ917529:GYJ917531 HIF917529:HIF917531 HSB917529:HSB917531 IBX917529:IBX917531 ILT917529:ILT917531 IVP917529:IVP917531 JFL917529:JFL917531 JPH917529:JPH917531 JZD917529:JZD917531 KIZ917529:KIZ917531 KSV917529:KSV917531 LCR917529:LCR917531 LMN917529:LMN917531 LWJ917529:LWJ917531 MGF917529:MGF917531 MQB917529:MQB917531 MZX917529:MZX917531 NJT917529:NJT917531 NTP917529:NTP917531 ODL917529:ODL917531 ONH917529:ONH917531 OXD917529:OXD917531 PGZ917529:PGZ917531 PQV917529:PQV917531 QAR917529:QAR917531 QKN917529:QKN917531 QUJ917529:QUJ917531 REF917529:REF917531 ROB917529:ROB917531 RXX917529:RXX917531 SHT917529:SHT917531 SRP917529:SRP917531 TBL917529:TBL917531 TLH917529:TLH917531 TVD917529:TVD917531 UEZ917529:UEZ917531 UOV917529:UOV917531 UYR917529:UYR917531 VIN917529:VIN917531 VSJ917529:VSJ917531 WCF917529:WCF917531 WMB917529:WMB917531 WVX917529:WVX917531 P983065:P983067 JL983065:JL983067 TH983065:TH983067 ADD983065:ADD983067 AMZ983065:AMZ983067 AWV983065:AWV983067 BGR983065:BGR983067 BQN983065:BQN983067 CAJ983065:CAJ983067 CKF983065:CKF983067 CUB983065:CUB983067 DDX983065:DDX983067 DNT983065:DNT983067 DXP983065:DXP983067 EHL983065:EHL983067 ERH983065:ERH983067 FBD983065:FBD983067 FKZ983065:FKZ983067 FUV983065:FUV983067 GER983065:GER983067 GON983065:GON983067 GYJ983065:GYJ983067 HIF983065:HIF983067 HSB983065:HSB983067 IBX983065:IBX983067 ILT983065:ILT983067 IVP983065:IVP983067 JFL983065:JFL983067 JPH983065:JPH983067 JZD983065:JZD983067 KIZ983065:KIZ983067 KSV983065:KSV983067 LCR983065:LCR983067 LMN983065:LMN983067 LWJ983065:LWJ983067 MGF983065:MGF983067 MQB983065:MQB983067 MZX983065:MZX983067 NJT983065:NJT983067 NTP983065:NTP983067 ODL983065:ODL983067 ONH983065:ONH983067 OXD983065:OXD983067 PGZ983065:PGZ983067 PQV983065:PQV983067 QAR983065:QAR983067 QKN983065:QKN983067 QUJ983065:QUJ983067 REF983065:REF983067 ROB983065:ROB983067 RXX983065:RXX983067 SHT983065:SHT983067 SRP983065:SRP983067 TBL983065:TBL983067 TLH983065:TLH983067 TVD983065:TVD983067 UEZ983065:UEZ983067 UOV983065:UOV983067 UYR983065:UYR983067 VIN983065:VIN983067 VSJ983065:VSJ983067 WCF983065:WCF983067 WMB983065:WMB983067 WVX983065:WVX983067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Resurse tehnice</vt:lpstr>
      <vt:lpstr>'Resurse tehnice'!Print_Area</vt:lpstr>
      <vt:lpstr>'Resurse tehnice'!Print_Titles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Diaconu</dc:creator>
  <cp:lastModifiedBy>Daniel Diaconu</cp:lastModifiedBy>
  <dcterms:created xsi:type="dcterms:W3CDTF">2015-06-05T18:17:20Z</dcterms:created>
  <dcterms:modified xsi:type="dcterms:W3CDTF">2021-07-05T07:54:42Z</dcterms:modified>
</cp:coreProperties>
</file>